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BD29DC7F-5599-4D0B-A604-4C61F7F666F4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<sst xmlns="http://schemas.openxmlformats.org/spreadsheetml/2006/main" count="1706" uniqueCount="132">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</sst>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10"/>
    <cellStyle name="桁区切り 3" xfId="5"/>
    <cellStyle name="取引価格情報＿送信用" xfId="11"/>
    <cellStyle name="標準" xfId="0" builtinId="0"/>
    <cellStyle name="標準 2" xfId="6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1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7">
        <v>42826</v>
      </c>
      <c r="D9" s="20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5"/>
      <c r="C10" s="27">
        <v>42856</v>
      </c>
      <c r="D10" s="20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5"/>
      <c r="C11" s="27">
        <v>42887</v>
      </c>
      <c r="D11" s="20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5"/>
      <c r="C12" s="27">
        <v>42917</v>
      </c>
      <c r="D12" s="20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5"/>
      <c r="C13" s="27">
        <v>42948</v>
      </c>
      <c r="D13" s="20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5"/>
      <c r="C14" s="27">
        <v>42979</v>
      </c>
      <c r="D14" s="20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5"/>
      <c r="C15" s="27">
        <v>43009</v>
      </c>
      <c r="D15" s="20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5"/>
      <c r="C16" s="27">
        <v>43040</v>
      </c>
      <c r="D16" s="20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5"/>
      <c r="C17" s="27">
        <v>43070</v>
      </c>
      <c r="D17" s="20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5" t="s">
        <v>84</v>
      </c>
      <c r="C18" s="27">
        <v>43101</v>
      </c>
      <c r="D18" s="20" t="s">
        <v>0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5"/>
      <c r="C19" s="27">
        <v>43132</v>
      </c>
      <c r="D19" s="20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1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7">
        <v>42826</v>
      </c>
      <c r="D25" s="20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5"/>
      <c r="C26" s="27">
        <v>42856</v>
      </c>
      <c r="D26" s="20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5"/>
      <c r="C27" s="27">
        <v>42887</v>
      </c>
      <c r="D27" s="20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5"/>
      <c r="C28" s="27">
        <v>42917</v>
      </c>
      <c r="D28" s="20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5"/>
      <c r="C29" s="27">
        <v>42948</v>
      </c>
      <c r="D29" s="20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5"/>
      <c r="C30" s="27">
        <v>42979</v>
      </c>
      <c r="D30" s="20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5"/>
      <c r="C31" s="27">
        <v>43009</v>
      </c>
      <c r="D31" s="20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5"/>
      <c r="C32" s="27">
        <v>43040</v>
      </c>
      <c r="D32" s="20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5"/>
      <c r="C33" s="27">
        <v>43070</v>
      </c>
      <c r="D33" s="20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5"/>
      <c r="C35" s="27">
        <v>43132</v>
      </c>
      <c r="D35" s="20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1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20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5"/>
      <c r="C10" s="27">
        <v>42856</v>
      </c>
      <c r="D10" s="20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5"/>
      <c r="C11" s="27">
        <v>42887</v>
      </c>
      <c r="D11" s="20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25"/>
      <c r="C12" s="27">
        <v>42917</v>
      </c>
      <c r="D12" s="20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25"/>
      <c r="C13" s="27">
        <v>42948</v>
      </c>
      <c r="D13" s="20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25"/>
      <c r="C14" s="27">
        <v>42979</v>
      </c>
      <c r="D14" s="20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25"/>
      <c r="C15" s="27">
        <v>43009</v>
      </c>
      <c r="D15" s="20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25"/>
      <c r="C16" s="27">
        <v>43040</v>
      </c>
      <c r="D16" s="20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25"/>
      <c r="C17" s="27">
        <v>43070</v>
      </c>
      <c r="D17" s="20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6" customFormat="1" ht="13.5" customHeight="1" x14ac:dyDescent="0.15">
      <c r="B18" s="25" t="s">
        <v>84</v>
      </c>
      <c r="C18" s="27">
        <v>43101</v>
      </c>
      <c r="D18" s="20" t="s">
        <v>0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6" customFormat="1" ht="13.5" customHeight="1" x14ac:dyDescent="0.15">
      <c r="B19" s="25"/>
      <c r="C19" s="27">
        <v>43132</v>
      </c>
      <c r="D19" s="20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6" customFormat="1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1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7">
        <v>42826</v>
      </c>
      <c r="D25" s="20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7">
        <v>42856</v>
      </c>
      <c r="D26" s="20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7">
        <v>42887</v>
      </c>
      <c r="D27" s="20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7">
        <v>42917</v>
      </c>
      <c r="D28" s="20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7">
        <v>42948</v>
      </c>
      <c r="D29" s="20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7">
        <v>42979</v>
      </c>
      <c r="D30" s="20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7">
        <v>43009</v>
      </c>
      <c r="D31" s="20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7">
        <v>43040</v>
      </c>
      <c r="D32" s="20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7">
        <v>43070</v>
      </c>
      <c r="D33" s="20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 t="s">
        <v>84</v>
      </c>
      <c r="C34" s="27">
        <v>43101</v>
      </c>
      <c r="D34" s="20" t="s">
        <v>0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7">
        <v>43132</v>
      </c>
      <c r="D35" s="20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1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5"/>
      <c r="C10" s="27">
        <v>42856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5"/>
      <c r="C11" s="27">
        <v>42887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5"/>
      <c r="C12" s="27">
        <v>42917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5"/>
      <c r="C13" s="27">
        <v>42948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5"/>
      <c r="C14" s="27">
        <v>42979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5"/>
      <c r="C15" s="27">
        <v>43009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5"/>
      <c r="C16" s="27">
        <v>43040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5"/>
      <c r="C17" s="27">
        <v>43070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5"/>
      <c r="C19" s="27">
        <v>43132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7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1"/>
      <c r="E6" s="54">
        <v>4</v>
      </c>
      <c r="F6" s="41"/>
      <c r="G6" s="41"/>
      <c r="H6" s="41"/>
      <c r="I6" s="53"/>
      <c r="J6" s="54">
        <v>3</v>
      </c>
      <c r="K6" s="41"/>
      <c r="L6" s="41"/>
      <c r="M6" s="41"/>
      <c r="N6" s="53"/>
      <c r="O6" s="54">
        <v>2</v>
      </c>
      <c r="P6" s="41"/>
      <c r="Q6" s="41"/>
      <c r="R6" s="41"/>
      <c r="S6" s="53"/>
      <c r="T6" s="54">
        <v>3</v>
      </c>
      <c r="U6" s="41"/>
      <c r="V6" s="41"/>
      <c r="W6" s="41"/>
      <c r="X6" s="53"/>
    </row>
    <row r="7" spans="2:24" ht="13.5" customHeight="1" x14ac:dyDescent="0.15">
      <c r="B7" s="61"/>
      <c r="C7" s="69" t="s">
        <v>14</v>
      </c>
      <c r="D7" s="64"/>
      <c r="E7" s="54" t="s">
        <v>74</v>
      </c>
      <c r="F7" s="41"/>
      <c r="G7" s="41"/>
      <c r="H7" s="41"/>
      <c r="I7" s="53"/>
      <c r="J7" s="54" t="s">
        <v>74</v>
      </c>
      <c r="K7" s="41"/>
      <c r="L7" s="41"/>
      <c r="M7" s="41"/>
      <c r="N7" s="53"/>
      <c r="O7" s="54" t="s">
        <v>75</v>
      </c>
      <c r="P7" s="41"/>
      <c r="Q7" s="41"/>
      <c r="R7" s="41"/>
      <c r="S7" s="53"/>
      <c r="T7" s="54" t="s">
        <v>37</v>
      </c>
      <c r="U7" s="41"/>
      <c r="V7" s="41"/>
      <c r="W7" s="41"/>
      <c r="X7" s="53"/>
    </row>
    <row r="8" spans="2:24" s="6" customFormat="1" ht="13.5" customHeight="1" x14ac:dyDescent="0.15">
      <c r="B8" s="19" t="s">
        <v>23</v>
      </c>
      <c r="C8" s="15"/>
      <c r="D8" s="16"/>
      <c r="E8" s="12" t="s">
        <v>85</v>
      </c>
      <c r="F8" s="4" t="s">
        <v>86</v>
      </c>
      <c r="G8" s="9" t="s">
        <v>87</v>
      </c>
      <c r="H8" s="4" t="s">
        <v>81</v>
      </c>
      <c r="I8" s="4" t="s">
        <v>88</v>
      </c>
      <c r="J8" s="12" t="s">
        <v>85</v>
      </c>
      <c r="K8" s="4" t="s">
        <v>86</v>
      </c>
      <c r="L8" s="9" t="s">
        <v>87</v>
      </c>
      <c r="M8" s="4" t="s">
        <v>81</v>
      </c>
      <c r="N8" s="4" t="s">
        <v>88</v>
      </c>
      <c r="O8" s="12" t="s">
        <v>85</v>
      </c>
      <c r="P8" s="4" t="s">
        <v>86</v>
      </c>
      <c r="Q8" s="9" t="s">
        <v>87</v>
      </c>
      <c r="R8" s="4" t="s">
        <v>81</v>
      </c>
      <c r="S8" s="4" t="s">
        <v>88</v>
      </c>
      <c r="T8" s="12" t="s">
        <v>85</v>
      </c>
      <c r="U8" s="4" t="s">
        <v>86</v>
      </c>
      <c r="V8" s="9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18"/>
      <c r="C9" s="5"/>
      <c r="D9" s="17"/>
      <c r="E9" s="10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0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0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0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5" t="s">
        <v>83</v>
      </c>
      <c r="C10" s="27">
        <v>42826</v>
      </c>
      <c r="D10" s="20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5"/>
      <c r="C11" s="27">
        <v>42856</v>
      </c>
      <c r="D11" s="20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25"/>
      <c r="C12" s="27">
        <v>42887</v>
      </c>
      <c r="D12" s="20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25"/>
      <c r="C13" s="27">
        <v>42917</v>
      </c>
      <c r="D13" s="20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25"/>
      <c r="C14" s="27">
        <v>42948</v>
      </c>
      <c r="D14" s="20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25"/>
      <c r="C15" s="27">
        <v>42979</v>
      </c>
      <c r="D15" s="20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25"/>
      <c r="C16" s="27">
        <v>43009</v>
      </c>
      <c r="D16" s="20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25"/>
      <c r="C17" s="27">
        <v>43040</v>
      </c>
      <c r="D17" s="20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25"/>
      <c r="C18" s="27">
        <v>43070</v>
      </c>
      <c r="D18" s="20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25" t="s">
        <v>84</v>
      </c>
      <c r="C19" s="27">
        <v>43101</v>
      </c>
      <c r="D19" s="20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25"/>
      <c r="C20" s="27">
        <v>43132</v>
      </c>
      <c r="D20" s="20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25"/>
      <c r="C21" s="27">
        <v>43160</v>
      </c>
      <c r="D21" s="2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25"/>
      <c r="C22" s="27">
        <v>43191</v>
      </c>
      <c r="D22" s="2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25"/>
      <c r="C23" s="27">
        <v>43221</v>
      </c>
      <c r="D23" s="2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25"/>
      <c r="C24" s="27">
        <v>43252</v>
      </c>
      <c r="D24" s="2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25"/>
      <c r="C25" s="27">
        <v>43282</v>
      </c>
      <c r="D25" s="2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25"/>
      <c r="C26" s="27">
        <v>43313</v>
      </c>
      <c r="D26" s="2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25"/>
      <c r="C27" s="27">
        <v>43344</v>
      </c>
      <c r="D27" s="2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25"/>
      <c r="C28" s="27">
        <v>43374</v>
      </c>
      <c r="D28" s="2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25"/>
      <c r="C29" s="27">
        <v>43405</v>
      </c>
      <c r="D29" s="2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25"/>
      <c r="C30" s="27">
        <v>43435</v>
      </c>
      <c r="D30" s="2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2" t="s">
        <v>89</v>
      </c>
      <c r="C31" s="24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8"/>
      <c r="C32" s="27"/>
      <c r="D32" s="58"/>
      <c r="E32" s="47"/>
      <c r="F32" s="47"/>
      <c r="G32" s="47"/>
      <c r="H32" s="47"/>
      <c r="I32" s="47"/>
      <c r="J32" s="39"/>
      <c r="K32" s="39"/>
      <c r="L32" s="39"/>
      <c r="M32" s="39"/>
      <c r="N32" s="39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3"/>
      <c r="R6" s="63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7">
        <v>42826</v>
      </c>
      <c r="D9" s="20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5"/>
      <c r="C10" s="27">
        <v>42856</v>
      </c>
      <c r="D10" s="20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5"/>
      <c r="C11" s="27">
        <v>42887</v>
      </c>
      <c r="D11" s="20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5"/>
      <c r="C12" s="27">
        <v>42917</v>
      </c>
      <c r="D12" s="20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5"/>
      <c r="C13" s="27">
        <v>42948</v>
      </c>
      <c r="D13" s="20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5"/>
      <c r="C14" s="27">
        <v>42979</v>
      </c>
      <c r="D14" s="20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5"/>
      <c r="C15" s="27">
        <v>43009</v>
      </c>
      <c r="D15" s="20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5"/>
      <c r="C16" s="27">
        <v>43040</v>
      </c>
      <c r="D16" s="20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5"/>
      <c r="C17" s="27">
        <v>43070</v>
      </c>
      <c r="D17" s="20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5" t="s">
        <v>84</v>
      </c>
      <c r="C18" s="27">
        <v>43101</v>
      </c>
      <c r="D18" s="20" t="s">
        <v>0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5"/>
      <c r="C19" s="27">
        <v>43132</v>
      </c>
      <c r="D19" s="20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16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7">
        <v>42826</v>
      </c>
      <c r="D25" s="20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5"/>
      <c r="C26" s="27">
        <v>42856</v>
      </c>
      <c r="D26" s="20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5"/>
      <c r="C27" s="27">
        <v>42887</v>
      </c>
      <c r="D27" s="20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5"/>
      <c r="C28" s="27">
        <v>42917</v>
      </c>
      <c r="D28" s="20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5"/>
      <c r="C29" s="27">
        <v>42948</v>
      </c>
      <c r="D29" s="20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5"/>
      <c r="C30" s="27">
        <v>42979</v>
      </c>
      <c r="D30" s="20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5"/>
      <c r="C31" s="27">
        <v>43009</v>
      </c>
      <c r="D31" s="20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5"/>
      <c r="C32" s="27">
        <v>43040</v>
      </c>
      <c r="D32" s="20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5"/>
      <c r="C33" s="27">
        <v>43070</v>
      </c>
      <c r="D33" s="20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5"/>
      <c r="C35" s="27">
        <v>43132</v>
      </c>
      <c r="D35" s="20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6"/>
      <c r="Q6" s="56"/>
      <c r="R6" s="56"/>
      <c r="S6" s="66"/>
      <c r="T6" s="28" t="s">
        <v>49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7">
        <v>42826</v>
      </c>
      <c r="D9" s="20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5"/>
      <c r="C10" s="27">
        <v>42856</v>
      </c>
      <c r="D10" s="20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5"/>
      <c r="C11" s="27">
        <v>42887</v>
      </c>
      <c r="D11" s="20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5"/>
      <c r="C12" s="27">
        <v>42917</v>
      </c>
      <c r="D12" s="20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5"/>
      <c r="C13" s="27">
        <v>42948</v>
      </c>
      <c r="D13" s="20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5"/>
      <c r="C14" s="27">
        <v>42979</v>
      </c>
      <c r="D14" s="20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5"/>
      <c r="C15" s="27">
        <v>43009</v>
      </c>
      <c r="D15" s="20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5"/>
      <c r="C16" s="27">
        <v>43040</v>
      </c>
      <c r="D16" s="20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5"/>
      <c r="C17" s="27">
        <v>43070</v>
      </c>
      <c r="D17" s="20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5" t="s">
        <v>84</v>
      </c>
      <c r="C18" s="27">
        <v>43101</v>
      </c>
      <c r="D18" s="20" t="s">
        <v>0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5"/>
      <c r="C19" s="27">
        <v>43132</v>
      </c>
      <c r="D19" s="20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16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7">
        <v>42826</v>
      </c>
      <c r="D25" s="20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5"/>
      <c r="C26" s="27">
        <v>42856</v>
      </c>
      <c r="D26" s="20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5"/>
      <c r="C27" s="27">
        <v>42887</v>
      </c>
      <c r="D27" s="20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5"/>
      <c r="C28" s="27">
        <v>42917</v>
      </c>
      <c r="D28" s="20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5"/>
      <c r="C29" s="27">
        <v>42948</v>
      </c>
      <c r="D29" s="20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5"/>
      <c r="C30" s="27">
        <v>42979</v>
      </c>
      <c r="D30" s="20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5"/>
      <c r="C31" s="27">
        <v>43009</v>
      </c>
      <c r="D31" s="20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5"/>
      <c r="C32" s="27">
        <v>43040</v>
      </c>
      <c r="D32" s="20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5"/>
      <c r="C33" s="27">
        <v>43070</v>
      </c>
      <c r="D33" s="20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5"/>
      <c r="C35" s="27">
        <v>43132</v>
      </c>
      <c r="D35" s="20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6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</row>
    <row r="8" spans="1:1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5" t="s">
        <v>83</v>
      </c>
      <c r="C9" s="27">
        <v>42826</v>
      </c>
      <c r="D9" s="20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5"/>
      <c r="C10" s="27">
        <v>42856</v>
      </c>
      <c r="D10" s="20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5"/>
      <c r="C11" s="27">
        <v>42887</v>
      </c>
      <c r="D11" s="20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5"/>
      <c r="C12" s="27">
        <v>42917</v>
      </c>
      <c r="D12" s="20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5"/>
      <c r="C13" s="27">
        <v>42948</v>
      </c>
      <c r="D13" s="20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5"/>
      <c r="C14" s="27">
        <v>42979</v>
      </c>
      <c r="D14" s="20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5"/>
      <c r="C15" s="27">
        <v>43009</v>
      </c>
      <c r="D15" s="20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5"/>
      <c r="C16" s="27">
        <v>43040</v>
      </c>
      <c r="D16" s="20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5"/>
      <c r="C17" s="27">
        <v>43070</v>
      </c>
      <c r="D17" s="20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5" t="s">
        <v>84</v>
      </c>
      <c r="C18" s="27">
        <v>43101</v>
      </c>
      <c r="D18" s="20" t="s">
        <v>0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5"/>
      <c r="C19" s="27">
        <v>43132</v>
      </c>
      <c r="D19" s="20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7">
        <v>42826</v>
      </c>
      <c r="D9" s="20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5"/>
      <c r="C10" s="27">
        <v>42856</v>
      </c>
      <c r="D10" s="20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5"/>
      <c r="C11" s="27">
        <v>42887</v>
      </c>
      <c r="D11" s="20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5"/>
      <c r="C12" s="27">
        <v>42917</v>
      </c>
      <c r="D12" s="20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5"/>
      <c r="C13" s="27">
        <v>42948</v>
      </c>
      <c r="D13" s="20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5"/>
      <c r="C14" s="27">
        <v>42979</v>
      </c>
      <c r="D14" s="20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5"/>
      <c r="C15" s="27">
        <v>43009</v>
      </c>
      <c r="D15" s="20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5"/>
      <c r="C16" s="27">
        <v>43040</v>
      </c>
      <c r="D16" s="20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5"/>
      <c r="C17" s="27">
        <v>43070</v>
      </c>
      <c r="D17" s="20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5" t="s">
        <v>84</v>
      </c>
      <c r="C18" s="27">
        <v>43101</v>
      </c>
      <c r="D18" s="20" t="s">
        <v>0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5"/>
      <c r="C19" s="27">
        <v>43132</v>
      </c>
      <c r="D19" s="20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6" t="s">
        <v>22</v>
      </c>
      <c r="D22" s="21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7">
        <v>42826</v>
      </c>
      <c r="D25" s="20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7">
        <v>42856</v>
      </c>
      <c r="D26" s="20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7">
        <v>42887</v>
      </c>
      <c r="D27" s="20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7">
        <v>42917</v>
      </c>
      <c r="D28" s="20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25"/>
      <c r="C29" s="27">
        <v>42948</v>
      </c>
      <c r="D29" s="20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25"/>
      <c r="C30" s="27">
        <v>42979</v>
      </c>
      <c r="D30" s="20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7">
        <v>43009</v>
      </c>
      <c r="D31" s="20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5"/>
      <c r="U31" s="13"/>
      <c r="V31" s="13"/>
      <c r="W31" s="13"/>
      <c r="X31" s="13"/>
    </row>
    <row r="32" spans="1:24" ht="13.5" customHeight="1" x14ac:dyDescent="0.15">
      <c r="B32" s="25"/>
      <c r="C32" s="27">
        <v>43040</v>
      </c>
      <c r="D32" s="20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45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45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45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5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50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9" t="s">
        <v>90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62">
        <v>43132</v>
      </c>
      <c r="D9" s="20" t="s">
        <v>130</v>
      </c>
      <c r="E9" s="1">
        <v>1015</v>
      </c>
      <c r="F9" s="1">
        <v>1104</v>
      </c>
      <c r="G9" s="1">
        <v>1134</v>
      </c>
      <c r="H9" s="1">
        <v>1085</v>
      </c>
      <c r="I9" s="1">
        <v>13529</v>
      </c>
      <c r="J9" s="1">
        <v>540</v>
      </c>
      <c r="K9" s="1">
        <v>567</v>
      </c>
      <c r="L9" s="1">
        <v>616</v>
      </c>
      <c r="M9" s="1">
        <v>564</v>
      </c>
      <c r="N9" s="1">
        <v>36386</v>
      </c>
      <c r="O9" s="1">
        <v>961</v>
      </c>
      <c r="P9" s="1">
        <v>1058</v>
      </c>
      <c r="Q9" s="1">
        <v>1090</v>
      </c>
      <c r="R9" s="1">
        <v>1039</v>
      </c>
      <c r="S9" s="1">
        <v>25499</v>
      </c>
      <c r="T9" s="1">
        <v>981</v>
      </c>
      <c r="U9" s="1">
        <v>1030</v>
      </c>
      <c r="V9" s="1">
        <v>1030</v>
      </c>
      <c r="W9" s="1">
        <v>1023</v>
      </c>
      <c r="X9" s="1">
        <v>32021</v>
      </c>
    </row>
    <row r="10" spans="2:24" ht="13.5" customHeight="1" x14ac:dyDescent="0.15">
      <c r="B10" s="25"/>
      <c r="C10" s="51">
        <v>43133</v>
      </c>
      <c r="D10" s="20" t="s">
        <v>131</v>
      </c>
      <c r="E10" s="1">
        <v>972</v>
      </c>
      <c r="F10" s="1">
        <v>1048</v>
      </c>
      <c r="G10" s="1">
        <v>1194</v>
      </c>
      <c r="H10" s="1">
        <v>1077</v>
      </c>
      <c r="I10" s="1">
        <v>7499</v>
      </c>
      <c r="J10" s="1">
        <v>518</v>
      </c>
      <c r="K10" s="1">
        <v>565</v>
      </c>
      <c r="L10" s="1">
        <v>583</v>
      </c>
      <c r="M10" s="1">
        <v>562</v>
      </c>
      <c r="N10" s="1">
        <v>24790</v>
      </c>
      <c r="O10" s="1">
        <v>1026</v>
      </c>
      <c r="P10" s="1">
        <v>1092</v>
      </c>
      <c r="Q10" s="1">
        <v>1092</v>
      </c>
      <c r="R10" s="1">
        <v>1074</v>
      </c>
      <c r="S10" s="1">
        <v>20621</v>
      </c>
      <c r="T10" s="1">
        <v>1026</v>
      </c>
      <c r="U10" s="1">
        <v>1047</v>
      </c>
      <c r="V10" s="1">
        <v>1047</v>
      </c>
      <c r="W10" s="1">
        <v>1039</v>
      </c>
      <c r="X10" s="1">
        <v>23170</v>
      </c>
    </row>
    <row r="11" spans="2:24" ht="13.5" customHeight="1" x14ac:dyDescent="0.15">
      <c r="B11" s="25"/>
      <c r="C11" s="51">
        <v>43134</v>
      </c>
      <c r="D11" s="20" t="s">
        <v>125</v>
      </c>
      <c r="E11" s="1">
        <v>1026</v>
      </c>
      <c r="F11" s="1">
        <v>1091</v>
      </c>
      <c r="G11" s="1">
        <v>1145</v>
      </c>
      <c r="H11" s="1">
        <v>1088</v>
      </c>
      <c r="I11" s="1">
        <v>9921</v>
      </c>
      <c r="J11" s="1">
        <v>564</v>
      </c>
      <c r="K11" s="1">
        <v>564</v>
      </c>
      <c r="L11" s="1">
        <v>637</v>
      </c>
      <c r="M11" s="1">
        <v>573</v>
      </c>
      <c r="N11" s="1">
        <v>24971</v>
      </c>
      <c r="O11" s="1">
        <v>991</v>
      </c>
      <c r="P11" s="1">
        <v>1091</v>
      </c>
      <c r="Q11" s="1">
        <v>1122</v>
      </c>
      <c r="R11" s="1">
        <v>1088</v>
      </c>
      <c r="S11" s="1">
        <v>20296</v>
      </c>
      <c r="T11" s="1">
        <v>999</v>
      </c>
      <c r="U11" s="1">
        <v>999</v>
      </c>
      <c r="V11" s="1">
        <v>1058</v>
      </c>
      <c r="W11" s="1">
        <v>1015</v>
      </c>
      <c r="X11" s="1">
        <v>22195</v>
      </c>
    </row>
    <row r="12" spans="2:24" ht="13.5" customHeight="1" x14ac:dyDescent="0.15">
      <c r="B12" s="25"/>
      <c r="C12" s="51">
        <v>43135</v>
      </c>
      <c r="D12" s="20" t="s">
        <v>126</v>
      </c>
      <c r="E12" s="1">
        <v>1026</v>
      </c>
      <c r="F12" s="1">
        <v>1069</v>
      </c>
      <c r="G12" s="1">
        <v>1069</v>
      </c>
      <c r="H12" s="1">
        <v>1052</v>
      </c>
      <c r="I12" s="1">
        <v>3999</v>
      </c>
      <c r="J12" s="1">
        <v>590</v>
      </c>
      <c r="K12" s="1">
        <v>590</v>
      </c>
      <c r="L12" s="1">
        <v>609</v>
      </c>
      <c r="M12" s="1">
        <v>596</v>
      </c>
      <c r="N12" s="1">
        <v>1940</v>
      </c>
      <c r="O12" s="1">
        <v>1218</v>
      </c>
      <c r="P12" s="1">
        <v>1218</v>
      </c>
      <c r="Q12" s="1">
        <v>1218</v>
      </c>
      <c r="R12" s="1">
        <v>1218</v>
      </c>
      <c r="S12" s="1">
        <v>1759</v>
      </c>
      <c r="T12" s="1">
        <v>994</v>
      </c>
      <c r="U12" s="1">
        <v>1012</v>
      </c>
      <c r="V12" s="1">
        <v>1026</v>
      </c>
      <c r="W12" s="1">
        <v>1007</v>
      </c>
      <c r="X12" s="1">
        <v>3064</v>
      </c>
    </row>
    <row r="13" spans="2:24" ht="13.5" customHeight="1" x14ac:dyDescent="0.15">
      <c r="B13" s="25"/>
      <c r="C13" s="51">
        <v>43136</v>
      </c>
      <c r="D13" s="20" t="s">
        <v>127</v>
      </c>
      <c r="E13" s="1">
        <v>1026</v>
      </c>
      <c r="F13" s="1">
        <v>1058</v>
      </c>
      <c r="G13" s="1">
        <v>1138</v>
      </c>
      <c r="H13" s="1">
        <v>1081</v>
      </c>
      <c r="I13" s="1">
        <v>8719</v>
      </c>
      <c r="J13" s="1">
        <v>562</v>
      </c>
      <c r="K13" s="1">
        <v>571</v>
      </c>
      <c r="L13" s="1">
        <v>605</v>
      </c>
      <c r="M13" s="1">
        <v>571</v>
      </c>
      <c r="N13" s="1">
        <v>21757</v>
      </c>
      <c r="O13" s="1">
        <v>1015</v>
      </c>
      <c r="P13" s="1">
        <v>1081</v>
      </c>
      <c r="Q13" s="1">
        <v>1123</v>
      </c>
      <c r="R13" s="1">
        <v>1082</v>
      </c>
      <c r="S13" s="1">
        <v>14235</v>
      </c>
      <c r="T13" s="1">
        <v>1015</v>
      </c>
      <c r="U13" s="1">
        <v>1029</v>
      </c>
      <c r="V13" s="1">
        <v>1058</v>
      </c>
      <c r="W13" s="1">
        <v>1031</v>
      </c>
      <c r="X13" s="1">
        <v>21143</v>
      </c>
    </row>
    <row r="14" spans="2:24" ht="13.5" customHeight="1" x14ac:dyDescent="0.15">
      <c r="B14" s="25"/>
      <c r="C14" s="51">
        <v>43137</v>
      </c>
      <c r="D14" s="20" t="s">
        <v>128</v>
      </c>
      <c r="E14" s="1">
        <v>1026</v>
      </c>
      <c r="F14" s="1">
        <v>1069</v>
      </c>
      <c r="G14" s="1">
        <v>1096</v>
      </c>
      <c r="H14" s="1">
        <v>1069</v>
      </c>
      <c r="I14" s="1">
        <v>9105</v>
      </c>
      <c r="J14" s="1">
        <v>558</v>
      </c>
      <c r="K14" s="1">
        <v>558</v>
      </c>
      <c r="L14" s="1">
        <v>609</v>
      </c>
      <c r="M14" s="1">
        <v>565</v>
      </c>
      <c r="N14" s="1">
        <v>29577</v>
      </c>
      <c r="O14" s="1">
        <v>976</v>
      </c>
      <c r="P14" s="1">
        <v>1037</v>
      </c>
      <c r="Q14" s="1">
        <v>1090</v>
      </c>
      <c r="R14" s="1">
        <v>1036</v>
      </c>
      <c r="S14" s="1">
        <v>18175</v>
      </c>
      <c r="T14" s="1">
        <v>1004</v>
      </c>
      <c r="U14" s="1">
        <v>1029</v>
      </c>
      <c r="V14" s="1">
        <v>1037</v>
      </c>
      <c r="W14" s="1">
        <v>1027</v>
      </c>
      <c r="X14" s="1">
        <v>27602</v>
      </c>
    </row>
    <row r="15" spans="2:24" ht="13.5" customHeight="1" x14ac:dyDescent="0.15">
      <c r="B15" s="25"/>
      <c r="C15" s="51">
        <v>43138</v>
      </c>
      <c r="D15" s="20" t="s">
        <v>129</v>
      </c>
      <c r="E15" s="1">
        <v>1026</v>
      </c>
      <c r="F15" s="1">
        <v>1102</v>
      </c>
      <c r="G15" s="1">
        <v>1156</v>
      </c>
      <c r="H15" s="1">
        <v>1097</v>
      </c>
      <c r="I15" s="1">
        <v>3544</v>
      </c>
      <c r="J15" s="1">
        <v>606</v>
      </c>
      <c r="K15" s="1">
        <v>606</v>
      </c>
      <c r="L15" s="1">
        <v>637</v>
      </c>
      <c r="M15" s="1">
        <v>613</v>
      </c>
      <c r="N15" s="1">
        <v>11661</v>
      </c>
      <c r="O15" s="1">
        <v>1026</v>
      </c>
      <c r="P15" s="1">
        <v>1058</v>
      </c>
      <c r="Q15" s="1">
        <v>1171</v>
      </c>
      <c r="R15" s="1">
        <v>1089</v>
      </c>
      <c r="S15" s="1">
        <v>7025</v>
      </c>
      <c r="T15" s="1">
        <v>976</v>
      </c>
      <c r="U15" s="1">
        <v>1012</v>
      </c>
      <c r="V15" s="1">
        <v>1015</v>
      </c>
      <c r="W15" s="1">
        <v>1010</v>
      </c>
      <c r="X15" s="1">
        <v>15119</v>
      </c>
    </row>
    <row r="16" spans="2:24" ht="13.5" customHeight="1" x14ac:dyDescent="0.15">
      <c r="B16" s="25"/>
      <c r="C16" s="51">
        <v>43139</v>
      </c>
      <c r="D16" s="20" t="s">
        <v>130</v>
      </c>
      <c r="E16" s="1">
        <v>950</v>
      </c>
      <c r="F16" s="1">
        <v>1023</v>
      </c>
      <c r="G16" s="1">
        <v>1023</v>
      </c>
      <c r="H16" s="1">
        <v>1002</v>
      </c>
      <c r="I16" s="1">
        <v>18610</v>
      </c>
      <c r="J16" s="1">
        <v>562</v>
      </c>
      <c r="K16" s="1">
        <v>566</v>
      </c>
      <c r="L16" s="1">
        <v>637</v>
      </c>
      <c r="M16" s="1">
        <v>579</v>
      </c>
      <c r="N16" s="1">
        <v>22331</v>
      </c>
      <c r="O16" s="1">
        <v>976</v>
      </c>
      <c r="P16" s="1">
        <v>1038</v>
      </c>
      <c r="Q16" s="1">
        <v>1072</v>
      </c>
      <c r="R16" s="1">
        <v>1043</v>
      </c>
      <c r="S16" s="1">
        <v>19163</v>
      </c>
      <c r="T16" s="1">
        <v>961</v>
      </c>
      <c r="U16" s="1">
        <v>1028</v>
      </c>
      <c r="V16" s="1">
        <v>1028</v>
      </c>
      <c r="W16" s="1">
        <v>1011</v>
      </c>
      <c r="X16" s="1">
        <v>27729</v>
      </c>
    </row>
    <row r="17" spans="2:24" ht="13.5" customHeight="1" x14ac:dyDescent="0.15">
      <c r="B17" s="25"/>
      <c r="C17" s="51">
        <v>43140</v>
      </c>
      <c r="D17" s="20" t="s">
        <v>131</v>
      </c>
      <c r="E17" s="1">
        <v>918</v>
      </c>
      <c r="F17" s="1">
        <v>994</v>
      </c>
      <c r="G17" s="1">
        <v>1026</v>
      </c>
      <c r="H17" s="1">
        <v>991</v>
      </c>
      <c r="I17" s="1">
        <v>21283</v>
      </c>
      <c r="J17" s="1">
        <v>551</v>
      </c>
      <c r="K17" s="1">
        <v>556</v>
      </c>
      <c r="L17" s="1">
        <v>637</v>
      </c>
      <c r="M17" s="1">
        <v>568</v>
      </c>
      <c r="N17" s="1">
        <v>27846</v>
      </c>
      <c r="O17" s="1">
        <v>976</v>
      </c>
      <c r="P17" s="1">
        <v>1055</v>
      </c>
      <c r="Q17" s="1">
        <v>1132</v>
      </c>
      <c r="R17" s="1">
        <v>1074</v>
      </c>
      <c r="S17" s="1">
        <v>21566</v>
      </c>
      <c r="T17" s="1">
        <v>955</v>
      </c>
      <c r="U17" s="1">
        <v>1032</v>
      </c>
      <c r="V17" s="1">
        <v>1032</v>
      </c>
      <c r="W17" s="1">
        <v>1024</v>
      </c>
      <c r="X17" s="1">
        <v>30236</v>
      </c>
    </row>
    <row r="18" spans="2:24" ht="13.5" customHeight="1" x14ac:dyDescent="0.15">
      <c r="B18" s="25"/>
      <c r="C18" s="51">
        <v>43141</v>
      </c>
      <c r="D18" s="20" t="s">
        <v>125</v>
      </c>
      <c r="E18" s="1">
        <v>972</v>
      </c>
      <c r="F18" s="1">
        <v>1026</v>
      </c>
      <c r="G18" s="1">
        <v>1120</v>
      </c>
      <c r="H18" s="1">
        <v>1032</v>
      </c>
      <c r="I18" s="1">
        <v>15900</v>
      </c>
      <c r="J18" s="1">
        <v>540</v>
      </c>
      <c r="K18" s="1">
        <v>572</v>
      </c>
      <c r="L18" s="1">
        <v>637</v>
      </c>
      <c r="M18" s="1">
        <v>586</v>
      </c>
      <c r="N18" s="1">
        <v>26512</v>
      </c>
      <c r="O18" s="1">
        <v>983</v>
      </c>
      <c r="P18" s="1">
        <v>1037</v>
      </c>
      <c r="Q18" s="1">
        <v>1134</v>
      </c>
      <c r="R18" s="1">
        <v>1037</v>
      </c>
      <c r="S18" s="1">
        <v>32065</v>
      </c>
      <c r="T18" s="1">
        <v>1004</v>
      </c>
      <c r="U18" s="1">
        <v>1037</v>
      </c>
      <c r="V18" s="1">
        <v>1092</v>
      </c>
      <c r="W18" s="1">
        <v>1049</v>
      </c>
      <c r="X18" s="1">
        <v>39693</v>
      </c>
    </row>
    <row r="19" spans="2:24" ht="13.5" customHeight="1" x14ac:dyDescent="0.15">
      <c r="B19" s="25"/>
      <c r="C19" s="51">
        <v>43142</v>
      </c>
      <c r="D19" s="20" t="s">
        <v>126</v>
      </c>
      <c r="E19" s="1">
        <v>1037</v>
      </c>
      <c r="F19" s="1">
        <v>1126</v>
      </c>
      <c r="G19" s="1">
        <v>1126</v>
      </c>
      <c r="H19" s="1">
        <v>1102</v>
      </c>
      <c r="I19" s="1">
        <v>2393</v>
      </c>
      <c r="J19" s="1">
        <v>562</v>
      </c>
      <c r="K19" s="1">
        <v>645</v>
      </c>
      <c r="L19" s="1">
        <v>645</v>
      </c>
      <c r="M19" s="1">
        <v>631</v>
      </c>
      <c r="N19" s="1">
        <v>3001</v>
      </c>
      <c r="O19" s="1">
        <v>1104</v>
      </c>
      <c r="P19" s="1">
        <v>1104</v>
      </c>
      <c r="Q19" s="1">
        <v>1104</v>
      </c>
      <c r="R19" s="1">
        <v>1104</v>
      </c>
      <c r="S19" s="1">
        <v>5091</v>
      </c>
      <c r="T19" s="1">
        <v>977</v>
      </c>
      <c r="U19" s="1">
        <v>1010</v>
      </c>
      <c r="V19" s="1">
        <v>1015</v>
      </c>
      <c r="W19" s="1">
        <v>1010</v>
      </c>
      <c r="X19" s="1">
        <v>6378</v>
      </c>
    </row>
    <row r="20" spans="2:24" ht="13.5" customHeight="1" x14ac:dyDescent="0.15">
      <c r="B20" s="25"/>
      <c r="C20" s="51">
        <v>43143</v>
      </c>
      <c r="D20" s="20" t="s">
        <v>127</v>
      </c>
      <c r="E20" s="1">
        <v>1026</v>
      </c>
      <c r="F20" s="1">
        <v>1102</v>
      </c>
      <c r="G20" s="1">
        <v>1130</v>
      </c>
      <c r="H20" s="1">
        <v>1092</v>
      </c>
      <c r="I20" s="1">
        <v>5021</v>
      </c>
      <c r="J20" s="1">
        <v>583</v>
      </c>
      <c r="K20" s="1">
        <v>598</v>
      </c>
      <c r="L20" s="1">
        <v>598</v>
      </c>
      <c r="M20" s="1">
        <v>597</v>
      </c>
      <c r="N20" s="1">
        <v>13686</v>
      </c>
      <c r="O20" s="1">
        <v>1080</v>
      </c>
      <c r="P20" s="1">
        <v>1110</v>
      </c>
      <c r="Q20" s="1">
        <v>1118</v>
      </c>
      <c r="R20" s="1">
        <v>1108</v>
      </c>
      <c r="S20" s="1">
        <v>12678</v>
      </c>
      <c r="T20" s="1">
        <v>1015</v>
      </c>
      <c r="U20" s="1">
        <v>1102</v>
      </c>
      <c r="V20" s="1">
        <v>1102</v>
      </c>
      <c r="W20" s="1">
        <v>1077</v>
      </c>
      <c r="X20" s="1">
        <v>9634</v>
      </c>
    </row>
    <row r="21" spans="2:24" ht="13.5" customHeight="1" x14ac:dyDescent="0.15">
      <c r="B21" s="25"/>
      <c r="C21" s="51">
        <v>43144</v>
      </c>
      <c r="D21" s="20" t="s">
        <v>128</v>
      </c>
      <c r="E21" s="1">
        <v>1037</v>
      </c>
      <c r="F21" s="1">
        <v>1093</v>
      </c>
      <c r="G21" s="1">
        <v>1164</v>
      </c>
      <c r="H21" s="1">
        <v>1104</v>
      </c>
      <c r="I21" s="1">
        <v>8263</v>
      </c>
      <c r="J21" s="1">
        <v>594</v>
      </c>
      <c r="K21" s="1">
        <v>635</v>
      </c>
      <c r="L21" s="1">
        <v>637</v>
      </c>
      <c r="M21" s="1">
        <v>623</v>
      </c>
      <c r="N21" s="1">
        <v>25398</v>
      </c>
      <c r="O21" s="1">
        <v>997</v>
      </c>
      <c r="P21" s="1">
        <v>1054</v>
      </c>
      <c r="Q21" s="1">
        <v>1091</v>
      </c>
      <c r="R21" s="1">
        <v>1057</v>
      </c>
      <c r="S21" s="1">
        <v>15555</v>
      </c>
      <c r="T21" s="1">
        <v>1021</v>
      </c>
      <c r="U21" s="1">
        <v>1021</v>
      </c>
      <c r="V21" s="1">
        <v>1091</v>
      </c>
      <c r="W21" s="1">
        <v>1034</v>
      </c>
      <c r="X21" s="1">
        <v>25463</v>
      </c>
    </row>
    <row r="22" spans="2:24" ht="13.5" customHeight="1" x14ac:dyDescent="0.15">
      <c r="B22" s="25"/>
      <c r="C22" s="51">
        <v>43145</v>
      </c>
      <c r="D22" s="20" t="s">
        <v>129</v>
      </c>
      <c r="E22" s="1">
        <v>886</v>
      </c>
      <c r="F22" s="1">
        <v>1037</v>
      </c>
      <c r="G22" s="1">
        <v>1221</v>
      </c>
      <c r="H22" s="1">
        <v>1045</v>
      </c>
      <c r="I22" s="1">
        <v>3915</v>
      </c>
      <c r="J22" s="1">
        <v>583</v>
      </c>
      <c r="K22" s="1">
        <v>585</v>
      </c>
      <c r="L22" s="1">
        <v>637</v>
      </c>
      <c r="M22" s="1">
        <v>606</v>
      </c>
      <c r="N22" s="1">
        <v>11078</v>
      </c>
      <c r="O22" s="1">
        <v>1007</v>
      </c>
      <c r="P22" s="1">
        <v>1110</v>
      </c>
      <c r="Q22" s="1">
        <v>1155</v>
      </c>
      <c r="R22" s="1">
        <v>1119</v>
      </c>
      <c r="S22" s="1">
        <v>6874</v>
      </c>
      <c r="T22" s="1">
        <v>972</v>
      </c>
      <c r="U22" s="1">
        <v>1030</v>
      </c>
      <c r="V22" s="1">
        <v>1037</v>
      </c>
      <c r="W22" s="1">
        <v>1024</v>
      </c>
      <c r="X22" s="1">
        <v>9991</v>
      </c>
    </row>
    <row r="23" spans="2:24" ht="13.5" customHeight="1" x14ac:dyDescent="0.15">
      <c r="B23" s="25"/>
      <c r="C23" s="51">
        <v>43146</v>
      </c>
      <c r="D23" s="20" t="s">
        <v>130</v>
      </c>
      <c r="E23" s="1">
        <v>950</v>
      </c>
      <c r="F23" s="1">
        <v>1050</v>
      </c>
      <c r="G23" s="1">
        <v>1050</v>
      </c>
      <c r="H23" s="1">
        <v>1023</v>
      </c>
      <c r="I23" s="1">
        <v>15057</v>
      </c>
      <c r="J23" s="1">
        <v>572</v>
      </c>
      <c r="K23" s="1">
        <v>595</v>
      </c>
      <c r="L23" s="1">
        <v>637</v>
      </c>
      <c r="M23" s="1">
        <v>604</v>
      </c>
      <c r="N23" s="1">
        <v>21239</v>
      </c>
      <c r="O23" s="1">
        <v>983</v>
      </c>
      <c r="P23" s="1">
        <v>1112</v>
      </c>
      <c r="Q23" s="1">
        <v>1112</v>
      </c>
      <c r="R23" s="1">
        <v>1072</v>
      </c>
      <c r="S23" s="1">
        <v>15359</v>
      </c>
      <c r="T23" s="1">
        <v>972</v>
      </c>
      <c r="U23" s="1">
        <v>1039</v>
      </c>
      <c r="V23" s="1">
        <v>1039</v>
      </c>
      <c r="W23" s="1">
        <v>1035</v>
      </c>
      <c r="X23" s="1">
        <v>23607</v>
      </c>
    </row>
    <row r="24" spans="2:24" ht="13.5" customHeight="1" x14ac:dyDescent="0.15">
      <c r="B24" s="25"/>
      <c r="C24" s="51">
        <v>43147</v>
      </c>
      <c r="D24" s="20" t="s">
        <v>131</v>
      </c>
      <c r="E24" s="1">
        <v>950</v>
      </c>
      <c r="F24" s="1">
        <v>1004</v>
      </c>
      <c r="G24" s="1">
        <v>1004</v>
      </c>
      <c r="H24" s="1">
        <v>991</v>
      </c>
      <c r="I24" s="1">
        <v>13374</v>
      </c>
      <c r="J24" s="1">
        <v>567</v>
      </c>
      <c r="K24" s="1">
        <v>578</v>
      </c>
      <c r="L24" s="1">
        <v>637</v>
      </c>
      <c r="M24" s="1">
        <v>585</v>
      </c>
      <c r="N24" s="1">
        <v>23011</v>
      </c>
      <c r="O24" s="1">
        <v>1026</v>
      </c>
      <c r="P24" s="1">
        <v>1107</v>
      </c>
      <c r="Q24" s="1">
        <v>1164</v>
      </c>
      <c r="R24" s="1">
        <v>1118</v>
      </c>
      <c r="S24" s="1">
        <v>18737</v>
      </c>
      <c r="T24" s="1">
        <v>994</v>
      </c>
      <c r="U24" s="1">
        <v>1048</v>
      </c>
      <c r="V24" s="1">
        <v>1081</v>
      </c>
      <c r="W24" s="1">
        <v>1052</v>
      </c>
      <c r="X24" s="1">
        <v>25954</v>
      </c>
    </row>
    <row r="25" spans="2:24" ht="13.5" customHeight="1" x14ac:dyDescent="0.15">
      <c r="B25" s="25"/>
      <c r="C25" s="51">
        <v>43148</v>
      </c>
      <c r="D25" s="20" t="s">
        <v>125</v>
      </c>
      <c r="E25" s="1">
        <v>950</v>
      </c>
      <c r="F25" s="1">
        <v>1037</v>
      </c>
      <c r="G25" s="1">
        <v>1138</v>
      </c>
      <c r="H25" s="1">
        <v>1038</v>
      </c>
      <c r="I25" s="1">
        <v>11249</v>
      </c>
      <c r="J25" s="1">
        <v>572</v>
      </c>
      <c r="K25" s="1">
        <v>592</v>
      </c>
      <c r="L25" s="1">
        <v>637</v>
      </c>
      <c r="M25" s="1">
        <v>604</v>
      </c>
      <c r="N25" s="1">
        <v>19991</v>
      </c>
      <c r="O25" s="1">
        <v>989</v>
      </c>
      <c r="P25" s="1">
        <v>1107</v>
      </c>
      <c r="Q25" s="1">
        <v>1135</v>
      </c>
      <c r="R25" s="1">
        <v>1090</v>
      </c>
      <c r="S25" s="1">
        <v>23638</v>
      </c>
      <c r="T25" s="1">
        <v>994</v>
      </c>
      <c r="U25" s="1">
        <v>1065</v>
      </c>
      <c r="V25" s="1">
        <v>1079</v>
      </c>
      <c r="W25" s="1">
        <v>1054</v>
      </c>
      <c r="X25" s="1">
        <v>24487</v>
      </c>
    </row>
    <row r="26" spans="2:24" ht="13.5" customHeight="1" x14ac:dyDescent="0.15">
      <c r="B26" s="25"/>
      <c r="C26" s="51">
        <v>43149</v>
      </c>
      <c r="D26" s="20" t="s">
        <v>126</v>
      </c>
      <c r="E26" s="1">
        <v>1037</v>
      </c>
      <c r="F26" s="1">
        <v>1091</v>
      </c>
      <c r="G26" s="1">
        <v>1119</v>
      </c>
      <c r="H26" s="1">
        <v>1080</v>
      </c>
      <c r="I26" s="1">
        <v>3548</v>
      </c>
      <c r="J26" s="1">
        <v>583</v>
      </c>
      <c r="K26" s="1">
        <v>661</v>
      </c>
      <c r="L26" s="1">
        <v>661</v>
      </c>
      <c r="M26" s="1">
        <v>651</v>
      </c>
      <c r="N26" s="1">
        <v>3063</v>
      </c>
      <c r="O26" s="1">
        <v>961</v>
      </c>
      <c r="P26" s="1">
        <v>1030</v>
      </c>
      <c r="Q26" s="1">
        <v>1081</v>
      </c>
      <c r="R26" s="1">
        <v>1025</v>
      </c>
      <c r="S26" s="1">
        <v>3069</v>
      </c>
      <c r="T26" s="1">
        <v>1026</v>
      </c>
      <c r="U26" s="1">
        <v>1039</v>
      </c>
      <c r="V26" s="1">
        <v>1044</v>
      </c>
      <c r="W26" s="1">
        <v>1037</v>
      </c>
      <c r="X26" s="1">
        <v>7739</v>
      </c>
    </row>
    <row r="27" spans="2:24" ht="13.5" customHeight="1" x14ac:dyDescent="0.15">
      <c r="B27" s="25"/>
      <c r="C27" s="51">
        <v>43150</v>
      </c>
      <c r="D27" s="20" t="s">
        <v>127</v>
      </c>
      <c r="E27" s="1">
        <v>1004</v>
      </c>
      <c r="F27" s="1">
        <v>1123</v>
      </c>
      <c r="G27" s="1">
        <v>1128</v>
      </c>
      <c r="H27" s="1">
        <v>1095</v>
      </c>
      <c r="I27" s="1">
        <v>7302</v>
      </c>
      <c r="J27" s="1">
        <v>529</v>
      </c>
      <c r="K27" s="1">
        <v>596</v>
      </c>
      <c r="L27" s="1">
        <v>596</v>
      </c>
      <c r="M27" s="1">
        <v>585</v>
      </c>
      <c r="N27" s="1">
        <v>12686</v>
      </c>
      <c r="O27" s="1">
        <v>1015</v>
      </c>
      <c r="P27" s="1">
        <v>1076</v>
      </c>
      <c r="Q27" s="1">
        <v>1076</v>
      </c>
      <c r="R27" s="1">
        <v>1068</v>
      </c>
      <c r="S27" s="1">
        <v>13854</v>
      </c>
      <c r="T27" s="1">
        <v>972</v>
      </c>
      <c r="U27" s="1">
        <v>1035</v>
      </c>
      <c r="V27" s="1">
        <v>1044</v>
      </c>
      <c r="W27" s="1">
        <v>1025</v>
      </c>
      <c r="X27" s="1">
        <v>16015</v>
      </c>
    </row>
    <row r="28" spans="2:24" ht="13.5" customHeight="1" x14ac:dyDescent="0.15">
      <c r="B28" s="25"/>
      <c r="C28" s="51">
        <v>43151</v>
      </c>
      <c r="D28" s="20" t="s">
        <v>128</v>
      </c>
      <c r="E28" s="1">
        <v>950</v>
      </c>
      <c r="F28" s="1">
        <v>1123</v>
      </c>
      <c r="G28" s="1">
        <v>1129</v>
      </c>
      <c r="H28" s="1">
        <v>1086</v>
      </c>
      <c r="I28" s="1">
        <v>9315</v>
      </c>
      <c r="J28" s="1">
        <v>571</v>
      </c>
      <c r="K28" s="1">
        <v>592</v>
      </c>
      <c r="L28" s="1">
        <v>637</v>
      </c>
      <c r="M28" s="1">
        <v>603</v>
      </c>
      <c r="N28" s="1">
        <v>19823</v>
      </c>
      <c r="O28" s="1">
        <v>950</v>
      </c>
      <c r="P28" s="1">
        <v>1080</v>
      </c>
      <c r="Q28" s="1">
        <v>1135</v>
      </c>
      <c r="R28" s="1">
        <v>1065</v>
      </c>
      <c r="S28" s="1">
        <v>15223</v>
      </c>
      <c r="T28" s="1">
        <v>972</v>
      </c>
      <c r="U28" s="1">
        <v>1007</v>
      </c>
      <c r="V28" s="1">
        <v>1093</v>
      </c>
      <c r="W28" s="1">
        <v>1013</v>
      </c>
      <c r="X28" s="1">
        <v>18215</v>
      </c>
    </row>
    <row r="29" spans="2:24" ht="13.5" customHeight="1" x14ac:dyDescent="0.15">
      <c r="B29" s="25"/>
      <c r="C29" s="51">
        <v>43152</v>
      </c>
      <c r="D29" s="20" t="s">
        <v>129</v>
      </c>
      <c r="E29" s="1">
        <v>1091</v>
      </c>
      <c r="F29" s="1">
        <v>1231</v>
      </c>
      <c r="G29" s="1">
        <v>1242</v>
      </c>
      <c r="H29" s="1">
        <v>1202</v>
      </c>
      <c r="I29" s="1">
        <v>3380</v>
      </c>
      <c r="J29" s="1">
        <v>569</v>
      </c>
      <c r="K29" s="1">
        <v>610</v>
      </c>
      <c r="L29" s="1">
        <v>637</v>
      </c>
      <c r="M29" s="1">
        <v>606</v>
      </c>
      <c r="N29" s="1">
        <v>10525</v>
      </c>
      <c r="O29" s="1">
        <v>1058</v>
      </c>
      <c r="P29" s="1">
        <v>1161</v>
      </c>
      <c r="Q29" s="1">
        <v>1210</v>
      </c>
      <c r="R29" s="1">
        <v>1126</v>
      </c>
      <c r="S29" s="1">
        <v>5076</v>
      </c>
      <c r="T29" s="1">
        <v>1026</v>
      </c>
      <c r="U29" s="1">
        <v>1054</v>
      </c>
      <c r="V29" s="1">
        <v>1080</v>
      </c>
      <c r="W29" s="1">
        <v>1058</v>
      </c>
      <c r="X29" s="1">
        <v>11204</v>
      </c>
    </row>
    <row r="30" spans="2:24" ht="13.5" customHeight="1" x14ac:dyDescent="0.15">
      <c r="B30" s="25"/>
      <c r="C30" s="51">
        <v>43153</v>
      </c>
      <c r="D30" s="20" t="s">
        <v>130</v>
      </c>
      <c r="E30" s="1">
        <v>973</v>
      </c>
      <c r="F30" s="1">
        <v>1075</v>
      </c>
      <c r="G30" s="1">
        <v>1075</v>
      </c>
      <c r="H30" s="1">
        <v>1054</v>
      </c>
      <c r="I30" s="1">
        <v>6251</v>
      </c>
      <c r="J30" s="1">
        <v>551</v>
      </c>
      <c r="K30" s="1">
        <v>637</v>
      </c>
      <c r="L30" s="1">
        <v>664</v>
      </c>
      <c r="M30" s="1">
        <v>618</v>
      </c>
      <c r="N30" s="1">
        <v>21119</v>
      </c>
      <c r="O30" s="1">
        <v>940</v>
      </c>
      <c r="P30" s="1">
        <v>984</v>
      </c>
      <c r="Q30" s="1">
        <v>1063</v>
      </c>
      <c r="R30" s="1">
        <v>1007</v>
      </c>
      <c r="S30" s="1">
        <v>13906</v>
      </c>
      <c r="T30" s="1">
        <v>1002</v>
      </c>
      <c r="U30" s="1">
        <v>1029</v>
      </c>
      <c r="V30" s="1">
        <v>1037</v>
      </c>
      <c r="W30" s="1">
        <v>1026</v>
      </c>
      <c r="X30" s="1">
        <v>32823</v>
      </c>
    </row>
    <row r="31" spans="2:24" ht="13.5" customHeight="1" x14ac:dyDescent="0.15">
      <c r="B31" s="25"/>
      <c r="C31" s="51">
        <v>43154</v>
      </c>
      <c r="D31" s="20" t="s">
        <v>131</v>
      </c>
      <c r="E31" s="1">
        <v>1004</v>
      </c>
      <c r="F31" s="1">
        <v>1091</v>
      </c>
      <c r="G31" s="1">
        <v>1145</v>
      </c>
      <c r="H31" s="1">
        <v>1079</v>
      </c>
      <c r="I31" s="1">
        <v>9639</v>
      </c>
      <c r="J31" s="1">
        <v>523</v>
      </c>
      <c r="K31" s="1">
        <v>583</v>
      </c>
      <c r="L31" s="1">
        <v>637</v>
      </c>
      <c r="M31" s="1">
        <v>586</v>
      </c>
      <c r="N31" s="1">
        <v>18654</v>
      </c>
      <c r="O31" s="1">
        <v>972</v>
      </c>
      <c r="P31" s="1">
        <v>1102</v>
      </c>
      <c r="Q31" s="1">
        <v>1163</v>
      </c>
      <c r="R31" s="1">
        <v>1095</v>
      </c>
      <c r="S31" s="1">
        <v>11664</v>
      </c>
      <c r="T31" s="1">
        <v>972</v>
      </c>
      <c r="U31" s="1">
        <v>1040</v>
      </c>
      <c r="V31" s="1">
        <v>1048</v>
      </c>
      <c r="W31" s="1">
        <v>1028</v>
      </c>
      <c r="X31" s="1">
        <v>17869</v>
      </c>
    </row>
    <row r="32" spans="2:24" ht="13.5" customHeight="1" x14ac:dyDescent="0.15">
      <c r="B32" s="25"/>
      <c r="C32" s="51">
        <v>43155</v>
      </c>
      <c r="D32" s="20" t="s">
        <v>125</v>
      </c>
      <c r="E32" s="1">
        <v>1091</v>
      </c>
      <c r="F32" s="1">
        <v>1110</v>
      </c>
      <c r="G32" s="1">
        <v>1123</v>
      </c>
      <c r="H32" s="1">
        <v>1105</v>
      </c>
      <c r="I32" s="1">
        <v>13207</v>
      </c>
      <c r="J32" s="1">
        <v>594</v>
      </c>
      <c r="K32" s="1">
        <v>609</v>
      </c>
      <c r="L32" s="1">
        <v>637</v>
      </c>
      <c r="M32" s="1">
        <v>619</v>
      </c>
      <c r="N32" s="1">
        <v>20962</v>
      </c>
      <c r="O32" s="1">
        <v>986</v>
      </c>
      <c r="P32" s="1">
        <v>1091</v>
      </c>
      <c r="Q32" s="1">
        <v>1192</v>
      </c>
      <c r="R32" s="1">
        <v>1092</v>
      </c>
      <c r="S32" s="1">
        <v>19873</v>
      </c>
      <c r="T32" s="1">
        <v>973</v>
      </c>
      <c r="U32" s="1">
        <v>1025</v>
      </c>
      <c r="V32" s="1">
        <v>1058</v>
      </c>
      <c r="W32" s="1">
        <v>1020</v>
      </c>
      <c r="X32" s="1">
        <v>25717</v>
      </c>
    </row>
    <row r="33" spans="2:24" ht="13.5" customHeight="1" x14ac:dyDescent="0.15">
      <c r="B33" s="25"/>
      <c r="C33" s="51">
        <v>43156</v>
      </c>
      <c r="D33" s="20" t="s">
        <v>126</v>
      </c>
      <c r="E33" s="1">
        <v>1080</v>
      </c>
      <c r="F33" s="1">
        <v>1123</v>
      </c>
      <c r="G33" s="1">
        <v>1123</v>
      </c>
      <c r="H33" s="1">
        <v>1115</v>
      </c>
      <c r="I33" s="1">
        <v>2648</v>
      </c>
      <c r="J33" s="1">
        <v>609</v>
      </c>
      <c r="K33" s="1">
        <v>609</v>
      </c>
      <c r="L33" s="1">
        <v>609</v>
      </c>
      <c r="M33" s="1">
        <v>609</v>
      </c>
      <c r="N33" s="1">
        <v>3046</v>
      </c>
      <c r="O33" s="1">
        <v>986</v>
      </c>
      <c r="P33" s="1">
        <v>986</v>
      </c>
      <c r="Q33" s="1">
        <v>1161</v>
      </c>
      <c r="R33" s="1">
        <v>1004</v>
      </c>
      <c r="S33" s="1">
        <v>2254</v>
      </c>
      <c r="T33" s="1">
        <v>967</v>
      </c>
      <c r="U33" s="1">
        <v>967</v>
      </c>
      <c r="V33" s="1">
        <v>1015</v>
      </c>
      <c r="W33" s="1">
        <v>971</v>
      </c>
      <c r="X33" s="1">
        <v>3623</v>
      </c>
    </row>
    <row r="34" spans="2:24" ht="13.5" customHeight="1" x14ac:dyDescent="0.15">
      <c r="B34" s="25"/>
      <c r="C34" s="51">
        <v>43157</v>
      </c>
      <c r="D34" s="20" t="s">
        <v>127</v>
      </c>
      <c r="E34" s="1">
        <v>972</v>
      </c>
      <c r="F34" s="1">
        <v>1080</v>
      </c>
      <c r="G34" s="1">
        <v>1130</v>
      </c>
      <c r="H34" s="1">
        <v>1062</v>
      </c>
      <c r="I34" s="1">
        <v>7562</v>
      </c>
      <c r="J34" s="1">
        <v>566</v>
      </c>
      <c r="K34" s="1">
        <v>567</v>
      </c>
      <c r="L34" s="1">
        <v>583</v>
      </c>
      <c r="M34" s="1">
        <v>567</v>
      </c>
      <c r="N34" s="1">
        <v>19081</v>
      </c>
      <c r="O34" s="1">
        <v>1015</v>
      </c>
      <c r="P34" s="1">
        <v>1096</v>
      </c>
      <c r="Q34" s="1">
        <v>1104</v>
      </c>
      <c r="R34" s="1">
        <v>1080</v>
      </c>
      <c r="S34" s="1">
        <v>24367</v>
      </c>
      <c r="T34" s="1">
        <v>1015</v>
      </c>
      <c r="U34" s="1">
        <v>1024</v>
      </c>
      <c r="V34" s="1">
        <v>1026</v>
      </c>
      <c r="W34" s="1">
        <v>1023</v>
      </c>
      <c r="X34" s="1">
        <v>34033</v>
      </c>
    </row>
    <row r="35" spans="2:24" ht="13.5" customHeight="1" x14ac:dyDescent="0.15">
      <c r="B35" s="25"/>
      <c r="C35" s="51">
        <v>43158</v>
      </c>
      <c r="D35" s="20" t="s">
        <v>128</v>
      </c>
      <c r="E35" s="1">
        <v>961</v>
      </c>
      <c r="F35" s="1">
        <v>1004</v>
      </c>
      <c r="G35" s="1">
        <v>1017</v>
      </c>
      <c r="H35" s="1">
        <v>1000</v>
      </c>
      <c r="I35" s="1">
        <v>10412</v>
      </c>
      <c r="J35" s="1">
        <v>540</v>
      </c>
      <c r="K35" s="1">
        <v>568</v>
      </c>
      <c r="L35" s="1">
        <v>616</v>
      </c>
      <c r="M35" s="1">
        <v>566</v>
      </c>
      <c r="N35" s="1">
        <v>26932</v>
      </c>
      <c r="O35" s="1">
        <v>961</v>
      </c>
      <c r="P35" s="1">
        <v>1058</v>
      </c>
      <c r="Q35" s="1">
        <v>1058</v>
      </c>
      <c r="R35" s="1">
        <v>1042</v>
      </c>
      <c r="S35" s="1">
        <v>29527</v>
      </c>
      <c r="T35" s="1">
        <v>976</v>
      </c>
      <c r="U35" s="1">
        <v>987</v>
      </c>
      <c r="V35" s="1">
        <v>1026</v>
      </c>
      <c r="W35" s="1">
        <v>993</v>
      </c>
      <c r="X35" s="1">
        <v>27373</v>
      </c>
    </row>
    <row r="36" spans="2:24" ht="13.5" customHeight="1" x14ac:dyDescent="0.15">
      <c r="B36" s="25"/>
      <c r="C36" s="51">
        <v>43159</v>
      </c>
      <c r="D36" s="20" t="s">
        <v>129</v>
      </c>
      <c r="E36" s="1">
        <v>864</v>
      </c>
      <c r="F36" s="1">
        <v>1069</v>
      </c>
      <c r="G36" s="1">
        <v>1142</v>
      </c>
      <c r="H36" s="1">
        <v>1049</v>
      </c>
      <c r="I36" s="1">
        <v>3839</v>
      </c>
      <c r="J36" s="1">
        <v>544</v>
      </c>
      <c r="K36" s="1">
        <v>562</v>
      </c>
      <c r="L36" s="1">
        <v>572</v>
      </c>
      <c r="M36" s="1">
        <v>558</v>
      </c>
      <c r="N36" s="1">
        <v>27885</v>
      </c>
      <c r="O36" s="1">
        <v>986</v>
      </c>
      <c r="P36" s="1">
        <v>1058</v>
      </c>
      <c r="Q36" s="1">
        <v>1166</v>
      </c>
      <c r="R36" s="1">
        <v>1088</v>
      </c>
      <c r="S36" s="1">
        <v>5674</v>
      </c>
      <c r="T36" s="1">
        <v>1001</v>
      </c>
      <c r="U36" s="1">
        <v>1058</v>
      </c>
      <c r="V36" s="1">
        <v>1069</v>
      </c>
      <c r="W36" s="1">
        <v>1051</v>
      </c>
      <c r="X36" s="1">
        <v>7286</v>
      </c>
    </row>
    <row r="37" spans="2:24" ht="13.5" customHeight="1" x14ac:dyDescent="0.15">
      <c r="B37" s="25"/>
      <c r="C37" s="51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25"/>
      <c r="C38" s="51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5"/>
      <c r="C39" s="51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4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1"/>
      <c r="E6" s="26" t="s">
        <v>78</v>
      </c>
      <c r="F6" s="31"/>
      <c r="G6" s="31"/>
      <c r="H6" s="31"/>
      <c r="I6" s="21"/>
      <c r="J6" s="26" t="s">
        <v>72</v>
      </c>
      <c r="K6" s="31"/>
      <c r="L6" s="31"/>
      <c r="M6" s="31"/>
      <c r="N6" s="21"/>
      <c r="O6" s="28" t="s">
        <v>92</v>
      </c>
      <c r="P6" s="31"/>
      <c r="Q6" s="31"/>
      <c r="R6" s="31"/>
      <c r="S6" s="21"/>
    </row>
    <row r="7" spans="2:19" ht="13.5" customHeight="1" x14ac:dyDescent="0.15">
      <c r="B7" s="19" t="s">
        <v>90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84</v>
      </c>
      <c r="C9" s="62">
        <v>43132</v>
      </c>
      <c r="D9" s="20" t="s">
        <v>130</v>
      </c>
      <c r="E9" s="1">
        <v>572</v>
      </c>
      <c r="F9" s="1">
        <v>603</v>
      </c>
      <c r="G9" s="1">
        <v>637</v>
      </c>
      <c r="H9" s="1">
        <v>605</v>
      </c>
      <c r="I9" s="1">
        <v>40732</v>
      </c>
      <c r="J9" s="1">
        <v>1080</v>
      </c>
      <c r="K9" s="1">
        <v>1118</v>
      </c>
      <c r="L9" s="1">
        <v>1118</v>
      </c>
      <c r="M9" s="1">
        <v>1107</v>
      </c>
      <c r="N9" s="1">
        <v>3683</v>
      </c>
      <c r="O9" s="1">
        <v>694</v>
      </c>
      <c r="P9" s="1">
        <v>799</v>
      </c>
      <c r="Q9" s="1">
        <v>889</v>
      </c>
      <c r="R9" s="1">
        <v>807</v>
      </c>
      <c r="S9" s="1">
        <v>29690</v>
      </c>
    </row>
    <row r="10" spans="2:19" ht="13.5" customHeight="1" x14ac:dyDescent="0.15">
      <c r="B10" s="25"/>
      <c r="C10" s="51">
        <v>43133</v>
      </c>
      <c r="D10" s="20" t="s">
        <v>131</v>
      </c>
      <c r="E10" s="1">
        <v>572</v>
      </c>
      <c r="F10" s="1">
        <v>604</v>
      </c>
      <c r="G10" s="1">
        <v>632</v>
      </c>
      <c r="H10" s="1">
        <v>599</v>
      </c>
      <c r="I10" s="1">
        <v>31696</v>
      </c>
      <c r="J10" s="1">
        <v>1026</v>
      </c>
      <c r="K10" s="1">
        <v>1080</v>
      </c>
      <c r="L10" s="1">
        <v>1167</v>
      </c>
      <c r="M10" s="1">
        <v>1093</v>
      </c>
      <c r="N10" s="1">
        <v>2662</v>
      </c>
      <c r="O10" s="1">
        <v>754</v>
      </c>
      <c r="P10" s="1">
        <v>902</v>
      </c>
      <c r="Q10" s="1">
        <v>902</v>
      </c>
      <c r="R10" s="1">
        <v>875</v>
      </c>
      <c r="S10" s="1">
        <v>20615</v>
      </c>
    </row>
    <row r="11" spans="2:19" ht="13.5" customHeight="1" x14ac:dyDescent="0.15">
      <c r="B11" s="25"/>
      <c r="C11" s="51">
        <v>43134</v>
      </c>
      <c r="D11" s="20" t="s">
        <v>125</v>
      </c>
      <c r="E11" s="1">
        <v>604</v>
      </c>
      <c r="F11" s="1">
        <v>604</v>
      </c>
      <c r="G11" s="1">
        <v>637</v>
      </c>
      <c r="H11" s="1">
        <v>608</v>
      </c>
      <c r="I11" s="1">
        <v>31983</v>
      </c>
      <c r="J11" s="1">
        <v>1037</v>
      </c>
      <c r="K11" s="1">
        <v>1091</v>
      </c>
      <c r="L11" s="1">
        <v>1228</v>
      </c>
      <c r="M11" s="1">
        <v>1145</v>
      </c>
      <c r="N11" s="1">
        <v>2044</v>
      </c>
      <c r="O11" s="1">
        <v>864</v>
      </c>
      <c r="P11" s="1">
        <v>867</v>
      </c>
      <c r="Q11" s="1">
        <v>867</v>
      </c>
      <c r="R11" s="1">
        <v>867</v>
      </c>
      <c r="S11" s="1">
        <v>27462</v>
      </c>
    </row>
    <row r="12" spans="2:19" ht="13.5" customHeight="1" x14ac:dyDescent="0.15">
      <c r="B12" s="25"/>
      <c r="C12" s="51">
        <v>43135</v>
      </c>
      <c r="D12" s="20" t="s">
        <v>126</v>
      </c>
      <c r="E12" s="1">
        <v>629</v>
      </c>
      <c r="F12" s="1">
        <v>648</v>
      </c>
      <c r="G12" s="1">
        <v>648</v>
      </c>
      <c r="H12" s="1">
        <v>644</v>
      </c>
      <c r="I12" s="1">
        <v>2502</v>
      </c>
      <c r="J12" s="1">
        <v>0</v>
      </c>
      <c r="K12" s="1">
        <v>0</v>
      </c>
      <c r="L12" s="1">
        <v>0</v>
      </c>
      <c r="M12" s="1">
        <v>0</v>
      </c>
      <c r="N12" s="1">
        <v>270</v>
      </c>
      <c r="O12" s="1">
        <v>860</v>
      </c>
      <c r="P12" s="1">
        <v>860</v>
      </c>
      <c r="Q12" s="1">
        <v>860</v>
      </c>
      <c r="R12" s="1">
        <v>860</v>
      </c>
      <c r="S12" s="1">
        <v>4387</v>
      </c>
    </row>
    <row r="13" spans="2:19" ht="13.5" customHeight="1" x14ac:dyDescent="0.15">
      <c r="B13" s="25"/>
      <c r="C13" s="51">
        <v>43136</v>
      </c>
      <c r="D13" s="20" t="s">
        <v>127</v>
      </c>
      <c r="E13" s="1">
        <v>594</v>
      </c>
      <c r="F13" s="1">
        <v>610</v>
      </c>
      <c r="G13" s="1">
        <v>610</v>
      </c>
      <c r="H13" s="1">
        <v>610</v>
      </c>
      <c r="I13" s="1">
        <v>27730</v>
      </c>
      <c r="J13" s="1">
        <v>1026</v>
      </c>
      <c r="K13" s="1">
        <v>1077</v>
      </c>
      <c r="L13" s="1">
        <v>1077</v>
      </c>
      <c r="M13" s="1">
        <v>1057</v>
      </c>
      <c r="N13" s="1">
        <v>1564</v>
      </c>
      <c r="O13" s="1">
        <v>753</v>
      </c>
      <c r="P13" s="1">
        <v>892</v>
      </c>
      <c r="Q13" s="1">
        <v>892</v>
      </c>
      <c r="R13" s="1">
        <v>867</v>
      </c>
      <c r="S13" s="1">
        <v>27874</v>
      </c>
    </row>
    <row r="14" spans="2:19" ht="13.5" customHeight="1" x14ac:dyDescent="0.15">
      <c r="B14" s="25"/>
      <c r="C14" s="51">
        <v>43137</v>
      </c>
      <c r="D14" s="20" t="s">
        <v>128</v>
      </c>
      <c r="E14" s="1">
        <v>623</v>
      </c>
      <c r="F14" s="1">
        <v>623</v>
      </c>
      <c r="G14" s="1">
        <v>648</v>
      </c>
      <c r="H14" s="1">
        <v>631</v>
      </c>
      <c r="I14" s="1">
        <v>29197</v>
      </c>
      <c r="J14" s="1">
        <v>918</v>
      </c>
      <c r="K14" s="1">
        <v>1048</v>
      </c>
      <c r="L14" s="1">
        <v>1188</v>
      </c>
      <c r="M14" s="1">
        <v>1043</v>
      </c>
      <c r="N14" s="1">
        <v>1129</v>
      </c>
      <c r="O14" s="1">
        <v>811</v>
      </c>
      <c r="P14" s="1">
        <v>915</v>
      </c>
      <c r="Q14" s="1">
        <v>915</v>
      </c>
      <c r="R14" s="1">
        <v>901</v>
      </c>
      <c r="S14" s="1">
        <v>24311</v>
      </c>
    </row>
    <row r="15" spans="2:19" ht="13.5" customHeight="1" x14ac:dyDescent="0.15">
      <c r="B15" s="25"/>
      <c r="C15" s="51">
        <v>43138</v>
      </c>
      <c r="D15" s="20" t="s">
        <v>129</v>
      </c>
      <c r="E15" s="1">
        <v>594</v>
      </c>
      <c r="F15" s="1">
        <v>630</v>
      </c>
      <c r="G15" s="1">
        <v>648</v>
      </c>
      <c r="H15" s="1">
        <v>630</v>
      </c>
      <c r="I15" s="1">
        <v>9740</v>
      </c>
      <c r="J15" s="1">
        <v>1080</v>
      </c>
      <c r="K15" s="1">
        <v>1274</v>
      </c>
      <c r="L15" s="1">
        <v>1328</v>
      </c>
      <c r="M15" s="1">
        <v>1218</v>
      </c>
      <c r="N15" s="1">
        <v>1056</v>
      </c>
      <c r="O15" s="1">
        <v>899</v>
      </c>
      <c r="P15" s="1">
        <v>899</v>
      </c>
      <c r="Q15" s="1">
        <v>918</v>
      </c>
      <c r="R15" s="1">
        <v>901</v>
      </c>
      <c r="S15" s="1">
        <v>7667</v>
      </c>
    </row>
    <row r="16" spans="2:19" ht="13.5" customHeight="1" x14ac:dyDescent="0.15">
      <c r="B16" s="25"/>
      <c r="C16" s="51">
        <v>43139</v>
      </c>
      <c r="D16" s="20" t="s">
        <v>130</v>
      </c>
      <c r="E16" s="1">
        <v>594</v>
      </c>
      <c r="F16" s="1">
        <v>618</v>
      </c>
      <c r="G16" s="1">
        <v>633</v>
      </c>
      <c r="H16" s="1">
        <v>616</v>
      </c>
      <c r="I16" s="1">
        <v>23336</v>
      </c>
      <c r="J16" s="1">
        <v>1080</v>
      </c>
      <c r="K16" s="1">
        <v>1161</v>
      </c>
      <c r="L16" s="1">
        <v>1161</v>
      </c>
      <c r="M16" s="1">
        <v>1133</v>
      </c>
      <c r="N16" s="1">
        <v>1306</v>
      </c>
      <c r="O16" s="1">
        <v>713</v>
      </c>
      <c r="P16" s="1">
        <v>799</v>
      </c>
      <c r="Q16" s="1">
        <v>905</v>
      </c>
      <c r="R16" s="1">
        <v>819</v>
      </c>
      <c r="S16" s="1">
        <v>29315</v>
      </c>
    </row>
    <row r="17" spans="2:19" ht="13.5" customHeight="1" x14ac:dyDescent="0.15">
      <c r="B17" s="25"/>
      <c r="C17" s="51">
        <v>43140</v>
      </c>
      <c r="D17" s="20" t="s">
        <v>131</v>
      </c>
      <c r="E17" s="1">
        <v>594</v>
      </c>
      <c r="F17" s="1">
        <v>598</v>
      </c>
      <c r="G17" s="1">
        <v>648</v>
      </c>
      <c r="H17" s="1">
        <v>605</v>
      </c>
      <c r="I17" s="1">
        <v>23972</v>
      </c>
      <c r="J17" s="1">
        <v>1048</v>
      </c>
      <c r="K17" s="1">
        <v>1137</v>
      </c>
      <c r="L17" s="1">
        <v>1137</v>
      </c>
      <c r="M17" s="1">
        <v>1113</v>
      </c>
      <c r="N17" s="1">
        <v>2740</v>
      </c>
      <c r="O17" s="1">
        <v>783</v>
      </c>
      <c r="P17" s="1">
        <v>909</v>
      </c>
      <c r="Q17" s="1">
        <v>909</v>
      </c>
      <c r="R17" s="1">
        <v>895</v>
      </c>
      <c r="S17" s="1">
        <v>22067</v>
      </c>
    </row>
    <row r="18" spans="2:19" ht="13.5" customHeight="1" x14ac:dyDescent="0.15">
      <c r="B18" s="25"/>
      <c r="C18" s="51">
        <v>43141</v>
      </c>
      <c r="D18" s="20" t="s">
        <v>125</v>
      </c>
      <c r="E18" s="1">
        <v>589</v>
      </c>
      <c r="F18" s="1">
        <v>616</v>
      </c>
      <c r="G18" s="1">
        <v>648</v>
      </c>
      <c r="H18" s="1">
        <v>619</v>
      </c>
      <c r="I18" s="1">
        <v>36667</v>
      </c>
      <c r="J18" s="1">
        <v>1080</v>
      </c>
      <c r="K18" s="1">
        <v>1140</v>
      </c>
      <c r="L18" s="1">
        <v>1663</v>
      </c>
      <c r="M18" s="1">
        <v>1254</v>
      </c>
      <c r="N18" s="1">
        <v>2304</v>
      </c>
      <c r="O18" s="1">
        <v>864</v>
      </c>
      <c r="P18" s="1">
        <v>873</v>
      </c>
      <c r="Q18" s="1">
        <v>913</v>
      </c>
      <c r="R18" s="1">
        <v>876</v>
      </c>
      <c r="S18" s="1">
        <v>29780</v>
      </c>
    </row>
    <row r="19" spans="2:19" ht="13.5" customHeight="1" x14ac:dyDescent="0.15">
      <c r="B19" s="25"/>
      <c r="C19" s="51">
        <v>43142</v>
      </c>
      <c r="D19" s="20" t="s">
        <v>126</v>
      </c>
      <c r="E19" s="1">
        <v>600</v>
      </c>
      <c r="F19" s="1">
        <v>648</v>
      </c>
      <c r="G19" s="1">
        <v>734</v>
      </c>
      <c r="H19" s="1">
        <v>672</v>
      </c>
      <c r="I19" s="1">
        <v>2819</v>
      </c>
      <c r="J19" s="1">
        <v>0</v>
      </c>
      <c r="K19" s="1">
        <v>0</v>
      </c>
      <c r="L19" s="1">
        <v>0</v>
      </c>
      <c r="M19" s="1">
        <v>0</v>
      </c>
      <c r="N19" s="1">
        <v>289</v>
      </c>
      <c r="O19" s="1">
        <v>900</v>
      </c>
      <c r="P19" s="1">
        <v>900</v>
      </c>
      <c r="Q19" s="1">
        <v>900</v>
      </c>
      <c r="R19" s="1">
        <v>900</v>
      </c>
      <c r="S19" s="1">
        <v>4529</v>
      </c>
    </row>
    <row r="20" spans="2:19" ht="13.5" customHeight="1" x14ac:dyDescent="0.15">
      <c r="B20" s="25"/>
      <c r="C20" s="51">
        <v>43143</v>
      </c>
      <c r="D20" s="20" t="s">
        <v>127</v>
      </c>
      <c r="E20" s="1">
        <v>623</v>
      </c>
      <c r="F20" s="1">
        <v>623</v>
      </c>
      <c r="G20" s="1">
        <v>623</v>
      </c>
      <c r="H20" s="1">
        <v>623</v>
      </c>
      <c r="I20" s="1">
        <v>17059</v>
      </c>
      <c r="J20" s="1">
        <v>1134</v>
      </c>
      <c r="K20" s="1">
        <v>1210</v>
      </c>
      <c r="L20" s="1">
        <v>1228</v>
      </c>
      <c r="M20" s="1">
        <v>1206</v>
      </c>
      <c r="N20" s="1">
        <v>1182</v>
      </c>
      <c r="O20" s="1">
        <v>799</v>
      </c>
      <c r="P20" s="1">
        <v>924</v>
      </c>
      <c r="Q20" s="1">
        <v>924</v>
      </c>
      <c r="R20" s="1">
        <v>895</v>
      </c>
      <c r="S20" s="1">
        <v>23537</v>
      </c>
    </row>
    <row r="21" spans="2:19" ht="13.5" customHeight="1" x14ac:dyDescent="0.15">
      <c r="B21" s="25"/>
      <c r="C21" s="51">
        <v>43144</v>
      </c>
      <c r="D21" s="20" t="s">
        <v>128</v>
      </c>
      <c r="E21" s="1">
        <v>604</v>
      </c>
      <c r="F21" s="1">
        <v>648</v>
      </c>
      <c r="G21" s="1">
        <v>672</v>
      </c>
      <c r="H21" s="1">
        <v>644</v>
      </c>
      <c r="I21" s="1">
        <v>28337</v>
      </c>
      <c r="J21" s="1">
        <v>950</v>
      </c>
      <c r="K21" s="1">
        <v>972</v>
      </c>
      <c r="L21" s="1">
        <v>1150</v>
      </c>
      <c r="M21" s="1">
        <v>1026</v>
      </c>
      <c r="N21" s="1">
        <v>2280</v>
      </c>
      <c r="O21" s="1">
        <v>788</v>
      </c>
      <c r="P21" s="1">
        <v>918</v>
      </c>
      <c r="Q21" s="1">
        <v>972</v>
      </c>
      <c r="R21" s="1">
        <v>905</v>
      </c>
      <c r="S21" s="1">
        <v>22791</v>
      </c>
    </row>
    <row r="22" spans="2:19" ht="13.5" customHeight="1" x14ac:dyDescent="0.15">
      <c r="B22" s="25"/>
      <c r="C22" s="51">
        <v>43145</v>
      </c>
      <c r="D22" s="20" t="s">
        <v>129</v>
      </c>
      <c r="E22" s="1">
        <v>620</v>
      </c>
      <c r="F22" s="1">
        <v>626</v>
      </c>
      <c r="G22" s="1">
        <v>670</v>
      </c>
      <c r="H22" s="1">
        <v>634</v>
      </c>
      <c r="I22" s="1">
        <v>10148</v>
      </c>
      <c r="J22" s="1">
        <v>0</v>
      </c>
      <c r="K22" s="1">
        <v>0</v>
      </c>
      <c r="L22" s="1">
        <v>0</v>
      </c>
      <c r="M22" s="1">
        <v>0</v>
      </c>
      <c r="N22" s="1">
        <v>722</v>
      </c>
      <c r="O22" s="1">
        <v>908</v>
      </c>
      <c r="P22" s="1">
        <v>909</v>
      </c>
      <c r="Q22" s="1">
        <v>918</v>
      </c>
      <c r="R22" s="1">
        <v>910</v>
      </c>
      <c r="S22" s="1">
        <v>7955</v>
      </c>
    </row>
    <row r="23" spans="2:19" ht="13.5" customHeight="1" x14ac:dyDescent="0.15">
      <c r="B23" s="25"/>
      <c r="C23" s="51">
        <v>43146</v>
      </c>
      <c r="D23" s="20" t="s">
        <v>130</v>
      </c>
      <c r="E23" s="1">
        <v>594</v>
      </c>
      <c r="F23" s="1">
        <v>621</v>
      </c>
      <c r="G23" s="1">
        <v>648</v>
      </c>
      <c r="H23" s="1">
        <v>623</v>
      </c>
      <c r="I23" s="1">
        <v>22338</v>
      </c>
      <c r="J23" s="1">
        <v>1091</v>
      </c>
      <c r="K23" s="1">
        <v>1091</v>
      </c>
      <c r="L23" s="1">
        <v>1210</v>
      </c>
      <c r="M23" s="1">
        <v>1111</v>
      </c>
      <c r="N23" s="1">
        <v>1618</v>
      </c>
      <c r="O23" s="1">
        <v>750</v>
      </c>
      <c r="P23" s="1">
        <v>848</v>
      </c>
      <c r="Q23" s="1">
        <v>937</v>
      </c>
      <c r="R23" s="1">
        <v>854</v>
      </c>
      <c r="S23" s="1">
        <v>29084</v>
      </c>
    </row>
    <row r="24" spans="2:19" ht="13.5" customHeight="1" x14ac:dyDescent="0.15">
      <c r="B24" s="25"/>
      <c r="C24" s="51">
        <v>43147</v>
      </c>
      <c r="D24" s="20" t="s">
        <v>131</v>
      </c>
      <c r="E24" s="1">
        <v>616</v>
      </c>
      <c r="F24" s="1">
        <v>626</v>
      </c>
      <c r="G24" s="1">
        <v>648</v>
      </c>
      <c r="H24" s="1">
        <v>632</v>
      </c>
      <c r="I24" s="1">
        <v>22472</v>
      </c>
      <c r="J24" s="1">
        <v>1058</v>
      </c>
      <c r="K24" s="1">
        <v>1188</v>
      </c>
      <c r="L24" s="1">
        <v>1234</v>
      </c>
      <c r="M24" s="1">
        <v>1167</v>
      </c>
      <c r="N24" s="1">
        <v>2631</v>
      </c>
      <c r="O24" s="1">
        <v>860</v>
      </c>
      <c r="P24" s="1">
        <v>940</v>
      </c>
      <c r="Q24" s="1">
        <v>940</v>
      </c>
      <c r="R24" s="1">
        <v>930</v>
      </c>
      <c r="S24" s="1">
        <v>19313</v>
      </c>
    </row>
    <row r="25" spans="2:19" ht="13.5" customHeight="1" x14ac:dyDescent="0.15">
      <c r="B25" s="25"/>
      <c r="C25" s="51">
        <v>43148</v>
      </c>
      <c r="D25" s="20" t="s">
        <v>125</v>
      </c>
      <c r="E25" s="1">
        <v>616</v>
      </c>
      <c r="F25" s="1">
        <v>632</v>
      </c>
      <c r="G25" s="1">
        <v>648</v>
      </c>
      <c r="H25" s="1">
        <v>633</v>
      </c>
      <c r="I25" s="1">
        <v>29243</v>
      </c>
      <c r="J25" s="1">
        <v>1040</v>
      </c>
      <c r="K25" s="1">
        <v>1161</v>
      </c>
      <c r="L25" s="1">
        <v>1161</v>
      </c>
      <c r="M25" s="1">
        <v>1143</v>
      </c>
      <c r="N25" s="1">
        <v>2252</v>
      </c>
      <c r="O25" s="1">
        <v>810</v>
      </c>
      <c r="P25" s="1">
        <v>918</v>
      </c>
      <c r="Q25" s="1">
        <v>919</v>
      </c>
      <c r="R25" s="1">
        <v>895</v>
      </c>
      <c r="S25" s="1">
        <v>31437</v>
      </c>
    </row>
    <row r="26" spans="2:19" ht="13.5" customHeight="1" x14ac:dyDescent="0.15">
      <c r="B26" s="25"/>
      <c r="C26" s="51">
        <v>43149</v>
      </c>
      <c r="D26" s="20" t="s">
        <v>126</v>
      </c>
      <c r="E26" s="1">
        <v>617</v>
      </c>
      <c r="F26" s="1">
        <v>617</v>
      </c>
      <c r="G26" s="1">
        <v>648</v>
      </c>
      <c r="H26" s="1">
        <v>624</v>
      </c>
      <c r="I26" s="1">
        <v>6111</v>
      </c>
      <c r="J26" s="1">
        <v>0</v>
      </c>
      <c r="K26" s="1">
        <v>0</v>
      </c>
      <c r="L26" s="1">
        <v>0</v>
      </c>
      <c r="M26" s="1">
        <v>0</v>
      </c>
      <c r="N26" s="1">
        <v>49</v>
      </c>
      <c r="O26" s="1">
        <v>892</v>
      </c>
      <c r="P26" s="1">
        <v>892</v>
      </c>
      <c r="Q26" s="1">
        <v>892</v>
      </c>
      <c r="R26" s="1">
        <v>892</v>
      </c>
      <c r="S26" s="1">
        <v>4067</v>
      </c>
    </row>
    <row r="27" spans="2:19" ht="13.5" customHeight="1" x14ac:dyDescent="0.15">
      <c r="B27" s="25"/>
      <c r="C27" s="51">
        <v>43150</v>
      </c>
      <c r="D27" s="20" t="s">
        <v>127</v>
      </c>
      <c r="E27" s="1">
        <v>616</v>
      </c>
      <c r="F27" s="1">
        <v>630</v>
      </c>
      <c r="G27" s="1">
        <v>630</v>
      </c>
      <c r="H27" s="1">
        <v>629</v>
      </c>
      <c r="I27" s="1">
        <v>23732</v>
      </c>
      <c r="J27" s="1">
        <v>950</v>
      </c>
      <c r="K27" s="1">
        <v>977</v>
      </c>
      <c r="L27" s="1">
        <v>1260</v>
      </c>
      <c r="M27" s="1">
        <v>1071</v>
      </c>
      <c r="N27" s="1">
        <v>1780</v>
      </c>
      <c r="O27" s="1">
        <v>758</v>
      </c>
      <c r="P27" s="1">
        <v>920</v>
      </c>
      <c r="Q27" s="1">
        <v>920</v>
      </c>
      <c r="R27" s="1">
        <v>878</v>
      </c>
      <c r="S27" s="1">
        <v>26078</v>
      </c>
    </row>
    <row r="28" spans="2:19" ht="13.5" customHeight="1" x14ac:dyDescent="0.15">
      <c r="B28" s="25"/>
      <c r="C28" s="51">
        <v>43151</v>
      </c>
      <c r="D28" s="20" t="s">
        <v>128</v>
      </c>
      <c r="E28" s="1">
        <v>605</v>
      </c>
      <c r="F28" s="1">
        <v>642</v>
      </c>
      <c r="G28" s="1">
        <v>648</v>
      </c>
      <c r="H28" s="1">
        <v>639</v>
      </c>
      <c r="I28" s="1">
        <v>28202</v>
      </c>
      <c r="J28" s="1">
        <v>879</v>
      </c>
      <c r="K28" s="1">
        <v>918</v>
      </c>
      <c r="L28" s="1">
        <v>1274</v>
      </c>
      <c r="M28" s="1">
        <v>1015</v>
      </c>
      <c r="N28" s="1">
        <v>2174</v>
      </c>
      <c r="O28" s="1">
        <v>746</v>
      </c>
      <c r="P28" s="1">
        <v>912</v>
      </c>
      <c r="Q28" s="1">
        <v>912</v>
      </c>
      <c r="R28" s="1">
        <v>875</v>
      </c>
      <c r="S28" s="1">
        <v>20722</v>
      </c>
    </row>
    <row r="29" spans="2:19" ht="13.5" customHeight="1" x14ac:dyDescent="0.15">
      <c r="B29" s="25"/>
      <c r="C29" s="51">
        <v>43152</v>
      </c>
      <c r="D29" s="20" t="s">
        <v>129</v>
      </c>
      <c r="E29" s="1">
        <v>637</v>
      </c>
      <c r="F29" s="1">
        <v>637</v>
      </c>
      <c r="G29" s="1">
        <v>651</v>
      </c>
      <c r="H29" s="1">
        <v>639</v>
      </c>
      <c r="I29" s="1">
        <v>11425</v>
      </c>
      <c r="J29" s="1">
        <v>0</v>
      </c>
      <c r="K29" s="1">
        <v>0</v>
      </c>
      <c r="L29" s="1">
        <v>0</v>
      </c>
      <c r="M29" s="1">
        <v>0</v>
      </c>
      <c r="N29" s="1">
        <v>998</v>
      </c>
      <c r="O29" s="1">
        <v>810</v>
      </c>
      <c r="P29" s="1">
        <v>859</v>
      </c>
      <c r="Q29" s="1">
        <v>917</v>
      </c>
      <c r="R29" s="1">
        <v>868</v>
      </c>
      <c r="S29" s="1">
        <v>12880</v>
      </c>
    </row>
    <row r="30" spans="2:19" ht="13.5" customHeight="1" x14ac:dyDescent="0.15">
      <c r="B30" s="25"/>
      <c r="C30" s="51">
        <v>43153</v>
      </c>
      <c r="D30" s="20" t="s">
        <v>130</v>
      </c>
      <c r="E30" s="1">
        <v>583</v>
      </c>
      <c r="F30" s="1">
        <v>629</v>
      </c>
      <c r="G30" s="1">
        <v>643</v>
      </c>
      <c r="H30" s="1">
        <v>623</v>
      </c>
      <c r="I30" s="1">
        <v>19761</v>
      </c>
      <c r="J30" s="1">
        <v>993</v>
      </c>
      <c r="K30" s="1">
        <v>993</v>
      </c>
      <c r="L30" s="1">
        <v>1026</v>
      </c>
      <c r="M30" s="1">
        <v>995</v>
      </c>
      <c r="N30" s="1">
        <v>3609</v>
      </c>
      <c r="O30" s="1">
        <v>711</v>
      </c>
      <c r="P30" s="1">
        <v>907</v>
      </c>
      <c r="Q30" s="1">
        <v>927</v>
      </c>
      <c r="R30" s="1">
        <v>856</v>
      </c>
      <c r="S30" s="1">
        <v>25221</v>
      </c>
    </row>
    <row r="31" spans="2:19" ht="13.5" customHeight="1" x14ac:dyDescent="0.15">
      <c r="B31" s="25"/>
      <c r="C31" s="51">
        <v>43154</v>
      </c>
      <c r="D31" s="20" t="s">
        <v>131</v>
      </c>
      <c r="E31" s="1">
        <v>572</v>
      </c>
      <c r="F31" s="1">
        <v>605</v>
      </c>
      <c r="G31" s="1">
        <v>626</v>
      </c>
      <c r="H31" s="1">
        <v>604</v>
      </c>
      <c r="I31" s="1">
        <v>16618</v>
      </c>
      <c r="J31" s="1">
        <v>972</v>
      </c>
      <c r="K31" s="1">
        <v>1090</v>
      </c>
      <c r="L31" s="1">
        <v>1134</v>
      </c>
      <c r="M31" s="1">
        <v>1090</v>
      </c>
      <c r="N31" s="1">
        <v>2220</v>
      </c>
      <c r="O31" s="1">
        <v>751</v>
      </c>
      <c r="P31" s="1">
        <v>810</v>
      </c>
      <c r="Q31" s="1">
        <v>916</v>
      </c>
      <c r="R31" s="1">
        <v>832</v>
      </c>
      <c r="S31" s="1">
        <v>23733</v>
      </c>
    </row>
    <row r="32" spans="2:19" ht="13.5" customHeight="1" x14ac:dyDescent="0.15">
      <c r="B32" s="25"/>
      <c r="C32" s="51">
        <v>43155</v>
      </c>
      <c r="D32" s="20" t="s">
        <v>125</v>
      </c>
      <c r="E32" s="1">
        <v>605</v>
      </c>
      <c r="F32" s="1">
        <v>622</v>
      </c>
      <c r="G32" s="1">
        <v>648</v>
      </c>
      <c r="H32" s="1">
        <v>626</v>
      </c>
      <c r="I32" s="1">
        <v>26023</v>
      </c>
      <c r="J32" s="1">
        <v>972</v>
      </c>
      <c r="K32" s="1">
        <v>1063</v>
      </c>
      <c r="L32" s="1">
        <v>1063</v>
      </c>
      <c r="M32" s="1">
        <v>1030</v>
      </c>
      <c r="N32" s="1">
        <v>3157</v>
      </c>
      <c r="O32" s="1">
        <v>810</v>
      </c>
      <c r="P32" s="1">
        <v>885</v>
      </c>
      <c r="Q32" s="1">
        <v>887</v>
      </c>
      <c r="R32" s="1">
        <v>869</v>
      </c>
      <c r="S32" s="1">
        <v>28909</v>
      </c>
    </row>
    <row r="33" spans="2:19" ht="13.5" customHeight="1" x14ac:dyDescent="0.15">
      <c r="B33" s="25"/>
      <c r="C33" s="51">
        <v>43156</v>
      </c>
      <c r="D33" s="20" t="s">
        <v>126</v>
      </c>
      <c r="E33" s="1">
        <v>562</v>
      </c>
      <c r="F33" s="1">
        <v>634</v>
      </c>
      <c r="G33" s="1">
        <v>634</v>
      </c>
      <c r="H33" s="1">
        <v>623</v>
      </c>
      <c r="I33" s="1">
        <v>5971</v>
      </c>
      <c r="J33" s="1">
        <v>0</v>
      </c>
      <c r="K33" s="1">
        <v>0</v>
      </c>
      <c r="L33" s="1">
        <v>0</v>
      </c>
      <c r="M33" s="1">
        <v>0</v>
      </c>
      <c r="N33" s="1">
        <v>172</v>
      </c>
      <c r="O33" s="1">
        <v>810</v>
      </c>
      <c r="P33" s="1">
        <v>837</v>
      </c>
      <c r="Q33" s="1">
        <v>837</v>
      </c>
      <c r="R33" s="1">
        <v>834</v>
      </c>
      <c r="S33" s="1">
        <v>4453</v>
      </c>
    </row>
    <row r="34" spans="2:19" ht="13.5" customHeight="1" x14ac:dyDescent="0.15">
      <c r="B34" s="25"/>
      <c r="C34" s="51">
        <v>43157</v>
      </c>
      <c r="D34" s="20" t="s">
        <v>127</v>
      </c>
      <c r="E34" s="1">
        <v>572</v>
      </c>
      <c r="F34" s="1">
        <v>606</v>
      </c>
      <c r="G34" s="1">
        <v>626</v>
      </c>
      <c r="H34" s="1">
        <v>599</v>
      </c>
      <c r="I34" s="1">
        <v>18055</v>
      </c>
      <c r="J34" s="1">
        <v>972</v>
      </c>
      <c r="K34" s="1">
        <v>1037</v>
      </c>
      <c r="L34" s="1">
        <v>1080</v>
      </c>
      <c r="M34" s="1">
        <v>1032</v>
      </c>
      <c r="N34" s="1">
        <v>1420</v>
      </c>
      <c r="O34" s="1">
        <v>702</v>
      </c>
      <c r="P34" s="1">
        <v>887</v>
      </c>
      <c r="Q34" s="1">
        <v>887</v>
      </c>
      <c r="R34" s="1">
        <v>829</v>
      </c>
      <c r="S34" s="1">
        <v>23883</v>
      </c>
    </row>
    <row r="35" spans="2:19" ht="13.5" customHeight="1" x14ac:dyDescent="0.15">
      <c r="B35" s="25"/>
      <c r="C35" s="51">
        <v>43158</v>
      </c>
      <c r="D35" s="20" t="s">
        <v>128</v>
      </c>
      <c r="E35" s="1">
        <v>583</v>
      </c>
      <c r="F35" s="1">
        <v>617</v>
      </c>
      <c r="G35" s="1">
        <v>648</v>
      </c>
      <c r="H35" s="1">
        <v>616</v>
      </c>
      <c r="I35" s="1">
        <v>22519</v>
      </c>
      <c r="J35" s="1">
        <v>1069</v>
      </c>
      <c r="K35" s="1">
        <v>1163</v>
      </c>
      <c r="L35" s="1">
        <v>1163</v>
      </c>
      <c r="M35" s="1">
        <v>1149</v>
      </c>
      <c r="N35" s="1">
        <v>3273</v>
      </c>
      <c r="O35" s="1">
        <v>731</v>
      </c>
      <c r="P35" s="1">
        <v>862</v>
      </c>
      <c r="Q35" s="1">
        <v>862</v>
      </c>
      <c r="R35" s="1">
        <v>847</v>
      </c>
      <c r="S35" s="1">
        <v>20777</v>
      </c>
    </row>
    <row r="36" spans="2:19" ht="13.5" customHeight="1" x14ac:dyDescent="0.15">
      <c r="B36" s="25"/>
      <c r="C36" s="51">
        <v>43159</v>
      </c>
      <c r="D36" s="20" t="s">
        <v>129</v>
      </c>
      <c r="E36" s="1">
        <v>616</v>
      </c>
      <c r="F36" s="1">
        <v>623</v>
      </c>
      <c r="G36" s="1">
        <v>670</v>
      </c>
      <c r="H36" s="1">
        <v>629</v>
      </c>
      <c r="I36" s="1">
        <v>6621</v>
      </c>
      <c r="J36" s="1">
        <v>864</v>
      </c>
      <c r="K36" s="1">
        <v>1026</v>
      </c>
      <c r="L36" s="1">
        <v>1029</v>
      </c>
      <c r="M36" s="1">
        <v>996</v>
      </c>
      <c r="N36" s="1">
        <v>1189</v>
      </c>
      <c r="O36" s="1">
        <v>786</v>
      </c>
      <c r="P36" s="1">
        <v>786</v>
      </c>
      <c r="Q36" s="1">
        <v>786</v>
      </c>
      <c r="R36" s="1">
        <v>786</v>
      </c>
      <c r="S36" s="1">
        <v>5812</v>
      </c>
    </row>
    <row r="37" spans="2:19" ht="13.5" customHeight="1" x14ac:dyDescent="0.15">
      <c r="B37" s="25"/>
      <c r="C37" s="51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25"/>
      <c r="C38" s="51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5"/>
      <c r="C39" s="51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4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1"/>
      <c r="E6" s="26" t="s">
        <v>4</v>
      </c>
      <c r="F6" s="31"/>
      <c r="G6" s="31"/>
      <c r="H6" s="31"/>
      <c r="I6" s="21"/>
      <c r="J6" s="26" t="s">
        <v>76</v>
      </c>
      <c r="K6" s="31"/>
      <c r="L6" s="31"/>
      <c r="M6" s="31"/>
      <c r="N6" s="21"/>
      <c r="O6" s="26" t="s">
        <v>38</v>
      </c>
      <c r="P6" s="31"/>
      <c r="Q6" s="31"/>
      <c r="R6" s="31"/>
      <c r="S6" s="21"/>
      <c r="T6" s="26" t="s">
        <v>77</v>
      </c>
      <c r="U6" s="31"/>
      <c r="V6" s="31"/>
      <c r="W6" s="31"/>
      <c r="X6" s="21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5"/>
      <c r="C10" s="27">
        <v>42856</v>
      </c>
      <c r="D10" s="20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5"/>
      <c r="C11" s="27">
        <v>42887</v>
      </c>
      <c r="D11" s="20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5"/>
      <c r="C12" s="27">
        <v>42917</v>
      </c>
      <c r="D12" s="20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5"/>
      <c r="C13" s="27">
        <v>42948</v>
      </c>
      <c r="D13" s="20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5"/>
      <c r="C14" s="27">
        <v>42979</v>
      </c>
      <c r="D14" s="20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5"/>
      <c r="C15" s="27">
        <v>43009</v>
      </c>
      <c r="D15" s="20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5"/>
      <c r="C16" s="27">
        <v>43040</v>
      </c>
      <c r="D16" s="20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5"/>
      <c r="C17" s="27">
        <v>43070</v>
      </c>
      <c r="D17" s="20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5"/>
      <c r="C19" s="27">
        <v>43132</v>
      </c>
      <c r="D19" s="20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1"/>
      <c r="E22" s="26" t="s">
        <v>78</v>
      </c>
      <c r="F22" s="31"/>
      <c r="G22" s="31"/>
      <c r="H22" s="31"/>
      <c r="I22" s="21"/>
      <c r="J22" s="26" t="s">
        <v>72</v>
      </c>
      <c r="K22" s="31"/>
      <c r="L22" s="31"/>
      <c r="M22" s="31"/>
      <c r="N22" s="21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20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20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20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20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20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20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20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20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1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7">
        <v>42826</v>
      </c>
      <c r="D9" s="20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5"/>
      <c r="C10" s="27">
        <v>42856</v>
      </c>
      <c r="D10" s="20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5"/>
      <c r="C11" s="27">
        <v>42887</v>
      </c>
      <c r="D11" s="20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5"/>
      <c r="C12" s="27">
        <v>42917</v>
      </c>
      <c r="D12" s="20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5"/>
      <c r="C13" s="27">
        <v>42948</v>
      </c>
      <c r="D13" s="20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5"/>
      <c r="C14" s="27">
        <v>42979</v>
      </c>
      <c r="D14" s="20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5"/>
      <c r="C15" s="27">
        <v>43009</v>
      </c>
      <c r="D15" s="20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5"/>
      <c r="C16" s="27">
        <v>43040</v>
      </c>
      <c r="D16" s="20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5"/>
      <c r="C17" s="27">
        <v>43070</v>
      </c>
      <c r="D17" s="20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5" t="s">
        <v>84</v>
      </c>
      <c r="C18" s="27">
        <v>43101</v>
      </c>
      <c r="D18" s="20" t="s">
        <v>0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5"/>
      <c r="C19" s="27">
        <v>43132</v>
      </c>
      <c r="D19" s="20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1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7">
        <v>42826</v>
      </c>
      <c r="D25" s="20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7">
        <v>42856</v>
      </c>
      <c r="D26" s="20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7">
        <v>42887</v>
      </c>
      <c r="D27" s="20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7">
        <v>42917</v>
      </c>
      <c r="D28" s="20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7">
        <v>42948</v>
      </c>
      <c r="D29" s="20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7">
        <v>42979</v>
      </c>
      <c r="D30" s="20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7">
        <v>43009</v>
      </c>
      <c r="D31" s="20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7">
        <v>43040</v>
      </c>
      <c r="D32" s="20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5"/>
      <c r="C10" s="27">
        <v>42856</v>
      </c>
      <c r="D10" s="20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5"/>
      <c r="C11" s="27">
        <v>42887</v>
      </c>
      <c r="D11" s="20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5"/>
      <c r="C12" s="27">
        <v>42917</v>
      </c>
      <c r="D12" s="20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5"/>
      <c r="C13" s="27">
        <v>42948</v>
      </c>
      <c r="D13" s="20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5"/>
      <c r="C14" s="27">
        <v>42979</v>
      </c>
      <c r="D14" s="20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5"/>
      <c r="C15" s="27">
        <v>43009</v>
      </c>
      <c r="D15" s="20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5"/>
      <c r="C16" s="27">
        <v>43040</v>
      </c>
      <c r="D16" s="20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5"/>
      <c r="C17" s="27">
        <v>43070</v>
      </c>
      <c r="D17" s="20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5"/>
      <c r="C19" s="27">
        <v>43132</v>
      </c>
      <c r="D19" s="20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16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5" t="s">
        <v>83</v>
      </c>
      <c r="C25" s="27">
        <v>42826</v>
      </c>
      <c r="D25" s="20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5"/>
      <c r="C26" s="27">
        <v>42856</v>
      </c>
      <c r="D26" s="20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5"/>
      <c r="C27" s="27">
        <v>42887</v>
      </c>
      <c r="D27" s="20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5"/>
      <c r="C28" s="27">
        <v>42917</v>
      </c>
      <c r="D28" s="20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5"/>
      <c r="C29" s="27">
        <v>42948</v>
      </c>
      <c r="D29" s="20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5"/>
      <c r="C30" s="27">
        <v>42979</v>
      </c>
      <c r="D30" s="20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5"/>
      <c r="C31" s="27">
        <v>43009</v>
      </c>
      <c r="D31" s="20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5"/>
      <c r="C32" s="27">
        <v>43040</v>
      </c>
      <c r="D32" s="20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5"/>
      <c r="C33" s="27">
        <v>43070</v>
      </c>
      <c r="D33" s="20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5"/>
      <c r="C35" s="27">
        <v>43132</v>
      </c>
      <c r="D35" s="20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5"/>
      <c r="C10" s="27">
        <v>42856</v>
      </c>
      <c r="D10" s="20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5"/>
      <c r="C11" s="27">
        <v>42887</v>
      </c>
      <c r="D11" s="20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5"/>
      <c r="C12" s="27">
        <v>42917</v>
      </c>
      <c r="D12" s="20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5"/>
      <c r="C13" s="27">
        <v>42948</v>
      </c>
      <c r="D13" s="20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5"/>
      <c r="C14" s="27">
        <v>42979</v>
      </c>
      <c r="D14" s="20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5"/>
      <c r="C15" s="27">
        <v>43009</v>
      </c>
      <c r="D15" s="20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5"/>
      <c r="C16" s="27">
        <v>43040</v>
      </c>
      <c r="D16" s="20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5"/>
      <c r="C17" s="27">
        <v>43070</v>
      </c>
      <c r="D17" s="20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5"/>
      <c r="C19" s="27">
        <v>43132</v>
      </c>
      <c r="D19" s="20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16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70"/>
      <c r="P22" s="8"/>
      <c r="Q22" s="8"/>
      <c r="R22" s="8"/>
      <c r="S22" s="8"/>
      <c r="T22" s="65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20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20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20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20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20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20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20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20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5" t="s">
        <v>83</v>
      </c>
      <c r="C9" s="27">
        <v>42826</v>
      </c>
      <c r="D9" s="20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5"/>
      <c r="C10" s="27">
        <v>42856</v>
      </c>
      <c r="D10" s="20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5"/>
      <c r="C11" s="27">
        <v>42887</v>
      </c>
      <c r="D11" s="20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25"/>
      <c r="C12" s="27">
        <v>42917</v>
      </c>
      <c r="D12" s="20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25"/>
      <c r="C13" s="27">
        <v>42948</v>
      </c>
      <c r="D13" s="20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25"/>
      <c r="C14" s="27">
        <v>42979</v>
      </c>
      <c r="D14" s="20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25"/>
      <c r="C15" s="27">
        <v>43009</v>
      </c>
      <c r="D15" s="20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25"/>
      <c r="C16" s="27">
        <v>43040</v>
      </c>
      <c r="D16" s="20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25"/>
      <c r="C17" s="27">
        <v>43070</v>
      </c>
      <c r="D17" s="20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6" customFormat="1" ht="13.5" customHeight="1" x14ac:dyDescent="0.15">
      <c r="B18" s="25" t="s">
        <v>84</v>
      </c>
      <c r="C18" s="27">
        <v>43101</v>
      </c>
      <c r="D18" s="20" t="s">
        <v>0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6" customFormat="1" ht="13.5" customHeight="1" x14ac:dyDescent="0.15">
      <c r="B19" s="25"/>
      <c r="C19" s="27">
        <v>43132</v>
      </c>
      <c r="D19" s="20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6" customFormat="1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1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5" t="s">
        <v>83</v>
      </c>
      <c r="C25" s="27">
        <v>42826</v>
      </c>
      <c r="D25" s="20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5"/>
      <c r="C26" s="27">
        <v>42856</v>
      </c>
      <c r="D26" s="20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5"/>
      <c r="C27" s="27">
        <v>42887</v>
      </c>
      <c r="D27" s="20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25"/>
      <c r="C28" s="27">
        <v>42917</v>
      </c>
      <c r="D28" s="20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25"/>
      <c r="C29" s="27">
        <v>42948</v>
      </c>
      <c r="D29" s="20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25"/>
      <c r="C30" s="27">
        <v>42979</v>
      </c>
      <c r="D30" s="20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25"/>
      <c r="C31" s="27">
        <v>43009</v>
      </c>
      <c r="D31" s="20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25"/>
      <c r="C32" s="27">
        <v>43040</v>
      </c>
      <c r="D32" s="20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25"/>
      <c r="C33" s="27">
        <v>43070</v>
      </c>
      <c r="D33" s="20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6" customFormat="1" ht="13.5" customHeight="1" x14ac:dyDescent="0.15">
      <c r="B34" s="25" t="s">
        <v>84</v>
      </c>
      <c r="C34" s="27">
        <v>43101</v>
      </c>
      <c r="D34" s="20" t="s">
        <v>0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6" customFormat="1" ht="13.5" customHeight="1" x14ac:dyDescent="0.15">
      <c r="B35" s="25"/>
      <c r="C35" s="27">
        <v>43132</v>
      </c>
      <c r="D35" s="20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6" customFormat="1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5"/>
      <c r="C10" s="27">
        <v>42856</v>
      </c>
      <c r="D10" s="20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5"/>
      <c r="C11" s="27">
        <v>42887</v>
      </c>
      <c r="D11" s="20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5"/>
      <c r="C12" s="27">
        <v>42917</v>
      </c>
      <c r="D12" s="20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5"/>
      <c r="C13" s="27">
        <v>42948</v>
      </c>
      <c r="D13" s="20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5"/>
      <c r="C14" s="27">
        <v>42979</v>
      </c>
      <c r="D14" s="20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5"/>
      <c r="C15" s="27">
        <v>43009</v>
      </c>
      <c r="D15" s="20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5"/>
      <c r="C16" s="27">
        <v>43040</v>
      </c>
      <c r="D16" s="20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5"/>
      <c r="C17" s="27">
        <v>43070</v>
      </c>
      <c r="D17" s="20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5"/>
      <c r="C19" s="27">
        <v>43132</v>
      </c>
      <c r="D19" s="20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1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20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20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20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20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20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20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20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20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1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83</v>
      </c>
      <c r="C9" s="27">
        <v>42826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5"/>
      <c r="C10" s="27">
        <v>42856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5"/>
      <c r="C11" s="27">
        <v>42887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5"/>
      <c r="C12" s="27">
        <v>42917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5"/>
      <c r="C13" s="27">
        <v>42948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5"/>
      <c r="C14" s="27">
        <v>42979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5"/>
      <c r="C15" s="27">
        <v>43009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5"/>
      <c r="C16" s="27">
        <v>43040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5"/>
      <c r="C17" s="27">
        <v>43070</v>
      </c>
      <c r="D17" s="20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5" t="s">
        <v>84</v>
      </c>
      <c r="C18" s="27">
        <v>43101</v>
      </c>
      <c r="D18" s="20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5"/>
      <c r="C19" s="27">
        <v>43132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20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5"/>
      <c r="C10" s="27">
        <v>42856</v>
      </c>
      <c r="D10" s="20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5"/>
      <c r="C11" s="27">
        <v>42887</v>
      </c>
      <c r="D11" s="20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25"/>
      <c r="C12" s="27">
        <v>42917</v>
      </c>
      <c r="D12" s="20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25"/>
      <c r="C13" s="27">
        <v>42948</v>
      </c>
      <c r="D13" s="20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25"/>
      <c r="C14" s="27">
        <v>42979</v>
      </c>
      <c r="D14" s="20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25"/>
      <c r="C15" s="27">
        <v>43009</v>
      </c>
      <c r="D15" s="20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25"/>
      <c r="C16" s="27">
        <v>43040</v>
      </c>
      <c r="D16" s="20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25"/>
      <c r="C17" s="27">
        <v>43070</v>
      </c>
      <c r="D17" s="20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6" customFormat="1" ht="13.5" customHeight="1" x14ac:dyDescent="0.15">
      <c r="B18" s="25" t="s">
        <v>84</v>
      </c>
      <c r="C18" s="27">
        <v>43101</v>
      </c>
      <c r="D18" s="20" t="s">
        <v>0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6" customFormat="1" ht="13.5" customHeight="1" x14ac:dyDescent="0.15">
      <c r="B19" s="25"/>
      <c r="C19" s="27">
        <v>43132</v>
      </c>
      <c r="D19" s="20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6" customFormat="1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1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7">
        <v>42826</v>
      </c>
      <c r="D25" s="20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5"/>
      <c r="C26" s="27">
        <v>42856</v>
      </c>
      <c r="D26" s="20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5"/>
      <c r="C27" s="27">
        <v>42887</v>
      </c>
      <c r="D27" s="20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25"/>
      <c r="C28" s="27">
        <v>42917</v>
      </c>
      <c r="D28" s="20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25"/>
      <c r="C29" s="27">
        <v>42948</v>
      </c>
      <c r="D29" s="20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25"/>
      <c r="C30" s="27">
        <v>42979</v>
      </c>
      <c r="D30" s="20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25"/>
      <c r="C31" s="27">
        <v>43009</v>
      </c>
      <c r="D31" s="20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25"/>
      <c r="C32" s="27">
        <v>43040</v>
      </c>
      <c r="D32" s="20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25"/>
      <c r="C33" s="27">
        <v>43070</v>
      </c>
      <c r="D33" s="20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6" customFormat="1" ht="13.5" customHeight="1" x14ac:dyDescent="0.15">
      <c r="B34" s="25" t="s">
        <v>84</v>
      </c>
      <c r="C34" s="27">
        <v>43101</v>
      </c>
      <c r="D34" s="20" t="s">
        <v>0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6" customFormat="1" ht="13.5" customHeight="1" x14ac:dyDescent="0.15">
      <c r="B35" s="25"/>
      <c r="C35" s="27">
        <v>43132</v>
      </c>
      <c r="D35" s="20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6" customFormat="1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20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5"/>
      <c r="C10" s="27">
        <v>42856</v>
      </c>
      <c r="D10" s="20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5"/>
      <c r="C11" s="27">
        <v>42887</v>
      </c>
      <c r="D11" s="20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25"/>
      <c r="C12" s="27">
        <v>42917</v>
      </c>
      <c r="D12" s="20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25"/>
      <c r="C13" s="27">
        <v>42948</v>
      </c>
      <c r="D13" s="20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25"/>
      <c r="C14" s="27">
        <v>42979</v>
      </c>
      <c r="D14" s="20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25"/>
      <c r="C15" s="27">
        <v>43009</v>
      </c>
      <c r="D15" s="20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25"/>
      <c r="C16" s="27">
        <v>43040</v>
      </c>
      <c r="D16" s="20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25"/>
      <c r="C17" s="27">
        <v>43070</v>
      </c>
      <c r="D17" s="20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6" customFormat="1" ht="13.5" customHeight="1" x14ac:dyDescent="0.15">
      <c r="B18" s="25" t="s">
        <v>84</v>
      </c>
      <c r="C18" s="27">
        <v>43101</v>
      </c>
      <c r="D18" s="20" t="s">
        <v>0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6" customFormat="1" ht="13.5" customHeight="1" x14ac:dyDescent="0.15">
      <c r="B19" s="25"/>
      <c r="C19" s="27">
        <v>43132</v>
      </c>
      <c r="D19" s="20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6" customFormat="1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1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7">
        <v>42826</v>
      </c>
      <c r="D25" s="20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7">
        <v>42856</v>
      </c>
      <c r="D26" s="20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7">
        <v>42887</v>
      </c>
      <c r="D27" s="20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7">
        <v>42917</v>
      </c>
      <c r="D28" s="20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7">
        <v>42948</v>
      </c>
      <c r="D29" s="20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7">
        <v>42979</v>
      </c>
      <c r="D30" s="20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7">
        <v>43009</v>
      </c>
      <c r="D31" s="20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7">
        <v>43040</v>
      </c>
      <c r="D32" s="20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7">
        <v>43070</v>
      </c>
      <c r="D33" s="20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 t="s">
        <v>84</v>
      </c>
      <c r="C34" s="27">
        <v>43101</v>
      </c>
      <c r="D34" s="20" t="s">
        <v>0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7">
        <v>43132</v>
      </c>
      <c r="D35" s="20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1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7">
        <v>42826</v>
      </c>
      <c r="D9" s="20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5"/>
      <c r="C10" s="27">
        <v>42856</v>
      </c>
      <c r="D10" s="20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5"/>
      <c r="C11" s="27">
        <v>42887</v>
      </c>
      <c r="D11" s="20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5"/>
      <c r="C12" s="27">
        <v>42917</v>
      </c>
      <c r="D12" s="20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5"/>
      <c r="C13" s="27">
        <v>42948</v>
      </c>
      <c r="D13" s="20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5"/>
      <c r="C14" s="27">
        <v>42979</v>
      </c>
      <c r="D14" s="20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5"/>
      <c r="C15" s="27">
        <v>43009</v>
      </c>
      <c r="D15" s="20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5"/>
      <c r="C16" s="27">
        <v>43040</v>
      </c>
      <c r="D16" s="20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5"/>
      <c r="C17" s="27">
        <v>43070</v>
      </c>
      <c r="D17" s="20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5" t="s">
        <v>84</v>
      </c>
      <c r="C18" s="27">
        <v>43101</v>
      </c>
      <c r="D18" s="20" t="s">
        <v>0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5"/>
      <c r="C19" s="27">
        <v>43132</v>
      </c>
      <c r="D19" s="20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1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7">
        <v>42826</v>
      </c>
      <c r="D25" s="20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7">
        <v>42856</v>
      </c>
      <c r="D26" s="20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7">
        <v>42887</v>
      </c>
      <c r="D27" s="20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7">
        <v>42917</v>
      </c>
      <c r="D28" s="20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7">
        <v>42948</v>
      </c>
      <c r="D29" s="20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7">
        <v>42979</v>
      </c>
      <c r="D30" s="20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7">
        <v>43009</v>
      </c>
      <c r="D31" s="20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7">
        <v>43040</v>
      </c>
      <c r="D32" s="20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7">
        <v>43070</v>
      </c>
      <c r="D33" s="20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84</v>
      </c>
      <c r="C34" s="27">
        <v>43101</v>
      </c>
      <c r="D34" s="20" t="s">
        <v>0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7">
        <v>43132</v>
      </c>
      <c r="D35" s="20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6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17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7">
        <v>42826</v>
      </c>
      <c r="D9" s="20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5"/>
      <c r="C10" s="27">
        <v>42856</v>
      </c>
      <c r="D10" s="20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5"/>
      <c r="C11" s="27">
        <v>42887</v>
      </c>
      <c r="D11" s="20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25"/>
      <c r="C12" s="27">
        <v>42917</v>
      </c>
      <c r="D12" s="20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25"/>
      <c r="C13" s="27">
        <v>42948</v>
      </c>
      <c r="D13" s="20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25"/>
      <c r="C14" s="27">
        <v>42979</v>
      </c>
      <c r="D14" s="20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25"/>
      <c r="C15" s="27">
        <v>43009</v>
      </c>
      <c r="D15" s="20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25"/>
      <c r="C16" s="27">
        <v>43040</v>
      </c>
      <c r="D16" s="20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25"/>
      <c r="C17" s="27">
        <v>43070</v>
      </c>
      <c r="D17" s="20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6" customFormat="1" ht="13.5" customHeight="1" x14ac:dyDescent="0.15">
      <c r="B18" s="25" t="s">
        <v>84</v>
      </c>
      <c r="C18" s="27">
        <v>43101</v>
      </c>
      <c r="D18" s="20" t="s">
        <v>0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6" customFormat="1" ht="13.5" customHeight="1" x14ac:dyDescent="0.15">
      <c r="B19" s="25"/>
      <c r="C19" s="27">
        <v>43132</v>
      </c>
      <c r="D19" s="20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6" customFormat="1" ht="13.5" customHeight="1" x14ac:dyDescent="0.15">
      <c r="B20" s="25"/>
      <c r="C20" s="27">
        <v>43160</v>
      </c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2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1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16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17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7">
        <v>42826</v>
      </c>
      <c r="D25" s="20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5"/>
      <c r="C26" s="27">
        <v>42856</v>
      </c>
      <c r="D26" s="20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5"/>
      <c r="C27" s="27">
        <v>42887</v>
      </c>
      <c r="D27" s="20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25"/>
      <c r="C28" s="27">
        <v>42917</v>
      </c>
      <c r="D28" s="20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25"/>
      <c r="C29" s="27">
        <v>42948</v>
      </c>
      <c r="D29" s="20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25"/>
      <c r="C30" s="27">
        <v>42979</v>
      </c>
      <c r="D30" s="20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25"/>
      <c r="C31" s="27">
        <v>43009</v>
      </c>
      <c r="D31" s="20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25"/>
      <c r="C32" s="27">
        <v>43040</v>
      </c>
      <c r="D32" s="20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25"/>
      <c r="C33" s="27">
        <v>43070</v>
      </c>
      <c r="D33" s="20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6" customFormat="1" ht="13.5" customHeight="1" x14ac:dyDescent="0.15">
      <c r="B34" s="25" t="s">
        <v>84</v>
      </c>
      <c r="C34" s="27">
        <v>43101</v>
      </c>
      <c r="D34" s="20" t="s">
        <v>0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6" customFormat="1" ht="13.5" customHeight="1" x14ac:dyDescent="0.15">
      <c r="B35" s="25"/>
      <c r="C35" s="27">
        <v>43132</v>
      </c>
      <c r="D35" s="20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6" customFormat="1" ht="13.5" customHeight="1" x14ac:dyDescent="0.15">
      <c r="B36" s="25"/>
      <c r="C36" s="27">
        <v>43160</v>
      </c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2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2022-11-22T07:14:21Z</dcterms:created>
  <dcterms:modified xsi:type="dcterms:W3CDTF">2022-11-22T07:14:21Z</dcterms:modified>
</cp:coreProperties>
</file>